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20"/>
  </bookViews>
  <sheets>
    <sheet name="base2" sheetId="931" r:id="rId1"/>
    <sheet name="condition3etape96" sheetId="1065" r:id="rId2"/>
    <sheet name="condition3etape97" sheetId="1066" r:id="rId3"/>
    <sheet name="condition3etape98" sheetId="1067" r:id="rId4"/>
    <sheet name="condition3etape99" sheetId="1068" r:id="rId5"/>
    <sheet name="condition3etape100" sheetId="1069" r:id="rId6"/>
    <sheet name="condition3etape101" sheetId="1184" r:id="rId7"/>
    <sheet name="condition3etape102" sheetId="1051" r:id="rId8"/>
    <sheet name="condition3etape103" sheetId="1052" r:id="rId9"/>
    <sheet name="condition3etape104" sheetId="1053" r:id="rId10"/>
    <sheet name="condition3etape105" sheetId="1054" r:id="rId11"/>
    <sheet name="condition3etape106" sheetId="1055" r:id="rId12"/>
    <sheet name="condition3etape107" sheetId="1056" r:id="rId13"/>
    <sheet name="condition3etape108" sheetId="1050" r:id="rId14"/>
    <sheet name="condition3etape109" sheetId="1058" r:id="rId15"/>
    <sheet name="condition3etape110" sheetId="1059" r:id="rId16"/>
    <sheet name="condition3etape111" sheetId="1090" r:id="rId17"/>
    <sheet name="condition3etape112" sheetId="1095" r:id="rId18"/>
    <sheet name="condition3etape113" sheetId="1096" r:id="rId19"/>
    <sheet name="condition3etape114" sheetId="1097" r:id="rId20"/>
    <sheet name="condition3etape115" sheetId="1098" r:id="rId21"/>
    <sheet name="condition3etape116" sheetId="1099" r:id="rId22"/>
    <sheet name="condition3etape117" sheetId="1100" r:id="rId23"/>
    <sheet name="condition3etape118" sheetId="1101" r:id="rId24"/>
    <sheet name="condition3etape119" sheetId="1102" r:id="rId25"/>
    <sheet name="condition3etape120" sheetId="1103" r:id="rId26"/>
    <sheet name="condition3etape121" sheetId="1104" r:id="rId27"/>
    <sheet name="condition3etape122" sheetId="1105" r:id="rId28"/>
    <sheet name="condition3etape123" sheetId="1106" r:id="rId29"/>
    <sheet name="condition3etape124" sheetId="1107" r:id="rId30"/>
    <sheet name="condition3etape125" sheetId="1108" r:id="rId31"/>
    <sheet name="condition3etape126" sheetId="1109" r:id="rId32"/>
    <sheet name="condition3etape127" sheetId="1110" r:id="rId33"/>
    <sheet name="condition3etape128" sheetId="1111" r:id="rId34"/>
    <sheet name="condition3etape129" sheetId="1112" r:id="rId35"/>
    <sheet name="condition3etape130" sheetId="1113" r:id="rId36"/>
    <sheet name="condition3etape131" sheetId="1114" r:id="rId37"/>
    <sheet name="condition3etape132" sheetId="1115" r:id="rId38"/>
    <sheet name="condition3etape133" sheetId="1116" r:id="rId39"/>
    <sheet name="condition3etape134" sheetId="1117" r:id="rId40"/>
    <sheet name="condition3etape135" sheetId="1118" r:id="rId41"/>
    <sheet name="condition3etape136" sheetId="1119" r:id="rId42"/>
    <sheet name="condition3etape137" sheetId="1120" r:id="rId43"/>
    <sheet name="condition3etape138" sheetId="1121" r:id="rId44"/>
    <sheet name="condition3etape139" sheetId="1122" r:id="rId45"/>
    <sheet name="condition3etape140" sheetId="1123" r:id="rId46"/>
    <sheet name="condition3etape141" sheetId="1124" r:id="rId47"/>
    <sheet name="condition3etape142" sheetId="1125" r:id="rId48"/>
    <sheet name="condition3etape143" sheetId="1126" r:id="rId49"/>
    <sheet name="condition3etape144" sheetId="1127" r:id="rId50"/>
    <sheet name="condition3etape145" sheetId="1128" r:id="rId51"/>
    <sheet name="condition3etape146" sheetId="1129" r:id="rId52"/>
    <sheet name="condition3etape147" sheetId="1130" r:id="rId53"/>
    <sheet name="condition3etape148" sheetId="1131" r:id="rId54"/>
    <sheet name="condition3etape149" sheetId="1132" r:id="rId55"/>
    <sheet name="condition3etape150" sheetId="1133" r:id="rId56"/>
    <sheet name="condition3etape151" sheetId="1134" r:id="rId57"/>
    <sheet name="condition3etape152" sheetId="1135" r:id="rId58"/>
    <sheet name="condition3etape153" sheetId="1136" r:id="rId59"/>
    <sheet name="condition3etape154" sheetId="1137" r:id="rId60"/>
    <sheet name="condition3etape155" sheetId="1138" r:id="rId61"/>
    <sheet name="condition3etape156" sheetId="1139" r:id="rId62"/>
    <sheet name="condition3etape157" sheetId="1140" r:id="rId63"/>
    <sheet name="condition3etape158" sheetId="1141" r:id="rId64"/>
    <sheet name="condition3etape159" sheetId="1142" r:id="rId65"/>
    <sheet name="condition3etape160" sheetId="1143" r:id="rId66"/>
    <sheet name="condition3etape161" sheetId="1144" r:id="rId67"/>
    <sheet name="condition3etape162" sheetId="1145" r:id="rId68"/>
    <sheet name="condition3etape163" sheetId="1146" r:id="rId69"/>
    <sheet name="condition3etape164" sheetId="1147" r:id="rId70"/>
    <sheet name="condition3etape165" sheetId="1148" r:id="rId71"/>
    <sheet name="condition3etape166" sheetId="1149" r:id="rId72"/>
    <sheet name="condition3etape167" sheetId="1150" r:id="rId73"/>
    <sheet name="condition3etape168" sheetId="1151" r:id="rId74"/>
    <sheet name="condition3etape169" sheetId="1152" r:id="rId75"/>
    <sheet name="condition3etape170" sheetId="1153" r:id="rId76"/>
    <sheet name="condition3etape171" sheetId="1154" r:id="rId77"/>
    <sheet name="condition3etape172" sheetId="1155" r:id="rId78"/>
    <sheet name="condition3etape173" sheetId="1156" r:id="rId79"/>
    <sheet name="condition3etape174" sheetId="1157" r:id="rId80"/>
    <sheet name="condition3etape175" sheetId="1158" r:id="rId81"/>
    <sheet name="condition3etape176" sheetId="1159" r:id="rId82"/>
    <sheet name="condition3etape177" sheetId="1160" r:id="rId83"/>
    <sheet name="condition3etape178" sheetId="1161" r:id="rId84"/>
    <sheet name="condition3etape179" sheetId="1162" r:id="rId85"/>
    <sheet name="condition3etape180" sheetId="1163" r:id="rId86"/>
    <sheet name="condition3etape181" sheetId="1164" r:id="rId87"/>
    <sheet name="condition3etape182" sheetId="1165" r:id="rId88"/>
    <sheet name="condition3etape183" sheetId="1166" r:id="rId89"/>
    <sheet name="condition3etape184" sheetId="1167" r:id="rId90"/>
    <sheet name="condition3etape185" sheetId="1168" r:id="rId91"/>
    <sheet name="condition3etape186" sheetId="1169" r:id="rId92"/>
    <sheet name="condition3etape187" sheetId="1170" r:id="rId93"/>
    <sheet name="condition3etape188" sheetId="1171" r:id="rId94"/>
    <sheet name="condition3etape189" sheetId="1172" r:id="rId95"/>
    <sheet name="condition3etape190" sheetId="1173" r:id="rId96"/>
    <sheet name="condition3etape191" sheetId="1174" r:id="rId97"/>
    <sheet name="condition3etape192" sheetId="1175" r:id="rId98"/>
    <sheet name="condition3etape193" sheetId="1176" r:id="rId99"/>
    <sheet name="condition3etape194" sheetId="1177" r:id="rId100"/>
    <sheet name="condition3etape195" sheetId="1178" r:id="rId101"/>
    <sheet name="condition3etape196" sheetId="1179" r:id="rId102"/>
    <sheet name="condition3etape197" sheetId="1180" r:id="rId103"/>
    <sheet name="condition3etape198" sheetId="1181" r:id="rId104"/>
    <sheet name="condition3etape199" sheetId="1182" r:id="rId105"/>
    <sheet name="condition3etape200" sheetId="1183" r:id="rId106"/>
  </sheets>
  <externalReferences>
    <externalReference r:id="rId107"/>
  </externalReferences>
  <calcPr calcId="144525"/>
</workbook>
</file>

<file path=xl/calcChain.xml><?xml version="1.0" encoding="utf-8"?>
<calcChain xmlns="http://schemas.openxmlformats.org/spreadsheetml/2006/main">
  <c r="B3" i="1052" l="1"/>
  <c r="C3" i="1052"/>
  <c r="D3" i="1052"/>
  <c r="E3" i="1052"/>
  <c r="F3" i="1052"/>
  <c r="G3" i="1052"/>
  <c r="H3" i="1052"/>
  <c r="I3" i="1052"/>
  <c r="J3" i="1052"/>
  <c r="K3" i="1052"/>
  <c r="B4" i="1052"/>
  <c r="C4" i="1052"/>
  <c r="D4" i="1052"/>
  <c r="E4" i="1052"/>
  <c r="F4" i="1052"/>
  <c r="G4" i="1052"/>
  <c r="H4" i="1052"/>
  <c r="I4" i="1052"/>
  <c r="J4" i="1052"/>
  <c r="K4" i="1052"/>
  <c r="B5" i="1052"/>
  <c r="C5" i="1052"/>
  <c r="D5" i="1052"/>
  <c r="E5" i="1052"/>
  <c r="F5" i="1052"/>
  <c r="G5" i="1052"/>
  <c r="H5" i="1052"/>
  <c r="I5" i="1052"/>
  <c r="J5" i="1052"/>
  <c r="K5" i="1052"/>
  <c r="B6" i="1052"/>
  <c r="C6" i="1052"/>
  <c r="D6" i="1052"/>
  <c r="E6" i="1052"/>
  <c r="F6" i="1052"/>
  <c r="G6" i="1052"/>
  <c r="H6" i="1052"/>
  <c r="I6" i="1052"/>
  <c r="J6" i="1052"/>
  <c r="K6" i="1052"/>
  <c r="B7" i="1052"/>
  <c r="C7" i="1052"/>
  <c r="D7" i="1052"/>
  <c r="E7" i="1052"/>
  <c r="F7" i="1052"/>
  <c r="G7" i="1052"/>
  <c r="H7" i="1052"/>
  <c r="I7" i="1052"/>
  <c r="J7" i="1052"/>
  <c r="K7" i="1052"/>
  <c r="B8" i="1052"/>
  <c r="C8" i="1052"/>
  <c r="D8" i="1052"/>
  <c r="E8" i="1052"/>
  <c r="F8" i="1052"/>
  <c r="G8" i="1052"/>
  <c r="H8" i="1052"/>
  <c r="I8" i="1052"/>
  <c r="J8" i="1052"/>
  <c r="K8" i="1052"/>
  <c r="B9" i="1052"/>
  <c r="C9" i="1052"/>
  <c r="D9" i="1052"/>
  <c r="E9" i="1052"/>
  <c r="F9" i="1052"/>
  <c r="G9" i="1052"/>
  <c r="H9" i="1052"/>
  <c r="I9" i="1052"/>
  <c r="J9" i="1052"/>
  <c r="K9" i="1052"/>
  <c r="B10" i="1052"/>
  <c r="C10" i="1052"/>
  <c r="D10" i="1052"/>
  <c r="E10" i="1052"/>
  <c r="F10" i="1052"/>
  <c r="G10" i="1052"/>
  <c r="H10" i="1052"/>
  <c r="I10" i="1052"/>
  <c r="J10" i="1052"/>
  <c r="K10" i="1052"/>
  <c r="B11" i="1052"/>
  <c r="C11" i="1052"/>
  <c r="D11" i="1052"/>
  <c r="E11" i="1052"/>
  <c r="F11" i="1052"/>
  <c r="G11" i="1052"/>
  <c r="H11" i="1052"/>
  <c r="I11" i="1052"/>
  <c r="J11" i="1052"/>
  <c r="K11" i="1052"/>
  <c r="B12" i="1052"/>
  <c r="C12" i="1052"/>
  <c r="D12" i="1052"/>
  <c r="E12" i="1052"/>
  <c r="F12" i="1052"/>
  <c r="G12" i="1052"/>
  <c r="H12" i="1052"/>
  <c r="I12" i="1052"/>
  <c r="J12" i="1052"/>
  <c r="K12" i="1052"/>
  <c r="B13" i="1052"/>
  <c r="C13" i="1052"/>
  <c r="D13" i="1052"/>
  <c r="E13" i="1052"/>
  <c r="F13" i="1052"/>
  <c r="G13" i="1052"/>
  <c r="H13" i="1052"/>
  <c r="I13" i="1052"/>
  <c r="J13" i="1052"/>
  <c r="K13" i="1052"/>
  <c r="B14" i="1052"/>
  <c r="C14" i="1052"/>
  <c r="D14" i="1052"/>
  <c r="E14" i="1052"/>
  <c r="F14" i="1052"/>
  <c r="G14" i="1052"/>
  <c r="H14" i="1052"/>
  <c r="I14" i="1052"/>
  <c r="J14" i="1052"/>
  <c r="K14" i="1052"/>
  <c r="B15" i="1052"/>
  <c r="C15" i="1052"/>
  <c r="D15" i="1052"/>
  <c r="E15" i="1052"/>
  <c r="F15" i="1052"/>
  <c r="G15" i="1052"/>
  <c r="H15" i="1052"/>
  <c r="I15" i="1052"/>
  <c r="J15" i="1052"/>
  <c r="K15" i="1052"/>
  <c r="B16" i="1052"/>
  <c r="C16" i="1052"/>
  <c r="D16" i="1052"/>
  <c r="E16" i="1052"/>
  <c r="F16" i="1052"/>
  <c r="G16" i="1052"/>
  <c r="H16" i="1052"/>
  <c r="I16" i="1052"/>
  <c r="J16" i="1052"/>
  <c r="K16" i="1052"/>
  <c r="B17" i="1052"/>
  <c r="C17" i="1052"/>
  <c r="D17" i="1052"/>
  <c r="E17" i="1052"/>
  <c r="F17" i="1052"/>
  <c r="G17" i="1052"/>
  <c r="H17" i="1052"/>
  <c r="I17" i="1052"/>
  <c r="J17" i="1052"/>
  <c r="K17" i="1052"/>
  <c r="B18" i="1052"/>
  <c r="C18" i="1052"/>
  <c r="D18" i="1052"/>
  <c r="E18" i="1052"/>
  <c r="F18" i="1052"/>
  <c r="G18" i="1052"/>
  <c r="H18" i="1052"/>
  <c r="I18" i="1052"/>
  <c r="J18" i="1052"/>
  <c r="K18" i="1052"/>
  <c r="B19" i="1052"/>
  <c r="C19" i="1052"/>
  <c r="D19" i="1052"/>
  <c r="E19" i="1052"/>
  <c r="F19" i="1052"/>
  <c r="G19" i="1052"/>
  <c r="H19" i="1052"/>
  <c r="I19" i="1052"/>
  <c r="J19" i="1052"/>
  <c r="K19" i="1052"/>
  <c r="B20" i="1052"/>
  <c r="C20" i="1052"/>
  <c r="D20" i="1052"/>
  <c r="E20" i="1052"/>
  <c r="F20" i="1052"/>
  <c r="G20" i="1052"/>
  <c r="H20" i="1052"/>
  <c r="I20" i="1052"/>
  <c r="J20" i="1052"/>
  <c r="K20" i="1052"/>
  <c r="B21" i="1052"/>
  <c r="C21" i="1052"/>
  <c r="D21" i="1052"/>
  <c r="E21" i="1052"/>
  <c r="F21" i="1052"/>
  <c r="G21" i="1052"/>
  <c r="H21" i="1052"/>
  <c r="I21" i="1052"/>
  <c r="J21" i="1052"/>
  <c r="K21" i="1052"/>
  <c r="B22" i="1052"/>
  <c r="C22" i="1052"/>
  <c r="D22" i="1052"/>
  <c r="E22" i="1052"/>
  <c r="F22" i="1052"/>
  <c r="G22" i="1052"/>
  <c r="H22" i="1052"/>
  <c r="I22" i="1052"/>
  <c r="J22" i="1052"/>
  <c r="K22" i="1052"/>
  <c r="B23" i="1052"/>
  <c r="C23" i="1052"/>
  <c r="D23" i="1052"/>
  <c r="E23" i="1052"/>
  <c r="F23" i="1052"/>
  <c r="G23" i="1052"/>
  <c r="H23" i="1052"/>
  <c r="I23" i="1052"/>
  <c r="J23" i="1052"/>
  <c r="K23" i="1052"/>
  <c r="B24" i="1052"/>
  <c r="C24" i="1052"/>
  <c r="D24" i="1052"/>
  <c r="E24" i="1052"/>
  <c r="F24" i="1052"/>
  <c r="G24" i="1052"/>
  <c r="H24" i="1052"/>
  <c r="I24" i="1052"/>
  <c r="J24" i="1052"/>
  <c r="K24" i="1052"/>
  <c r="B25" i="1052"/>
  <c r="C25" i="1052"/>
  <c r="D25" i="1052"/>
  <c r="E25" i="1052"/>
  <c r="F25" i="1052"/>
  <c r="G25" i="1052"/>
  <c r="H25" i="1052"/>
  <c r="I25" i="1052"/>
  <c r="J25" i="1052"/>
  <c r="K25" i="1052"/>
  <c r="B26" i="1052"/>
  <c r="C26" i="1052"/>
  <c r="D26" i="1052"/>
  <c r="E26" i="1052"/>
  <c r="F26" i="1052"/>
  <c r="G26" i="1052"/>
  <c r="H26" i="1052"/>
  <c r="I26" i="1052"/>
  <c r="J26" i="1052"/>
  <c r="K26" i="1052"/>
  <c r="B27" i="1052"/>
  <c r="C27" i="1052"/>
  <c r="D27" i="1052"/>
  <c r="E27" i="1052"/>
  <c r="F27" i="1052"/>
  <c r="G27" i="1052"/>
  <c r="H27" i="1052"/>
  <c r="I27" i="1052"/>
  <c r="J27" i="1052"/>
  <c r="K27" i="1052"/>
  <c r="B28" i="1052"/>
  <c r="C28" i="1052"/>
  <c r="D28" i="1052"/>
  <c r="E28" i="1052"/>
  <c r="F28" i="1052"/>
  <c r="G28" i="1052"/>
  <c r="H28" i="1052"/>
  <c r="I28" i="1052"/>
  <c r="J28" i="1052"/>
  <c r="K28" i="1052"/>
  <c r="B29" i="1052"/>
  <c r="C29" i="1052"/>
  <c r="D29" i="1052"/>
  <c r="E29" i="1052"/>
  <c r="F29" i="1052"/>
  <c r="G29" i="1052"/>
  <c r="H29" i="1052"/>
  <c r="I29" i="1052"/>
  <c r="J29" i="1052"/>
  <c r="K29" i="1052"/>
  <c r="B30" i="1052"/>
  <c r="C30" i="1052"/>
  <c r="D30" i="1052"/>
  <c r="E30" i="1052"/>
  <c r="F30" i="1052"/>
  <c r="G30" i="1052"/>
  <c r="H30" i="1052"/>
  <c r="I30" i="1052"/>
  <c r="J30" i="1052"/>
  <c r="K30" i="1052"/>
  <c r="B31" i="1052"/>
  <c r="C31" i="1052"/>
  <c r="D31" i="1052"/>
  <c r="E31" i="1052"/>
  <c r="F31" i="1052"/>
  <c r="G31" i="1052"/>
  <c r="H31" i="1052"/>
  <c r="I31" i="1052"/>
  <c r="J31" i="1052"/>
  <c r="K31" i="1052"/>
  <c r="B32" i="1052"/>
  <c r="C32" i="1052"/>
  <c r="D32" i="1052"/>
  <c r="E32" i="1052"/>
  <c r="F32" i="1052"/>
  <c r="G32" i="1052"/>
  <c r="H32" i="1052"/>
  <c r="I32" i="1052"/>
  <c r="J32" i="1052"/>
  <c r="K32" i="1052"/>
  <c r="B33" i="1052"/>
  <c r="C33" i="1052"/>
  <c r="D33" i="1052"/>
  <c r="E33" i="1052"/>
  <c r="F33" i="1052"/>
  <c r="G33" i="1052"/>
  <c r="H33" i="1052"/>
  <c r="I33" i="1052"/>
  <c r="J33" i="1052"/>
  <c r="K33" i="1052"/>
  <c r="B34" i="1052"/>
  <c r="C34" i="1052"/>
  <c r="D34" i="1052"/>
  <c r="E34" i="1052"/>
  <c r="F34" i="1052"/>
  <c r="G34" i="1052"/>
  <c r="H34" i="1052"/>
  <c r="I34" i="1052"/>
  <c r="J34" i="1052"/>
  <c r="K34" i="1052"/>
  <c r="B35" i="1052"/>
  <c r="C35" i="1052"/>
  <c r="D35" i="1052"/>
  <c r="E35" i="1052"/>
  <c r="F35" i="1052"/>
  <c r="G35" i="1052"/>
  <c r="H35" i="1052"/>
  <c r="I35" i="1052"/>
  <c r="J35" i="1052"/>
  <c r="K35" i="1052"/>
  <c r="B36" i="1052"/>
  <c r="C36" i="1052"/>
  <c r="D36" i="1052"/>
  <c r="E36" i="1052"/>
  <c r="F36" i="1052"/>
  <c r="G36" i="1052"/>
  <c r="H36" i="1052"/>
  <c r="I36" i="1052"/>
  <c r="J36" i="1052"/>
  <c r="K36" i="1052"/>
  <c r="B37" i="1052"/>
  <c r="C37" i="1052"/>
  <c r="D37" i="1052"/>
  <c r="E37" i="1052"/>
  <c r="F37" i="1052"/>
  <c r="G37" i="1052"/>
  <c r="H37" i="1052"/>
  <c r="I37" i="1052"/>
  <c r="J37" i="1052"/>
  <c r="K37" i="1052"/>
  <c r="B38" i="1052"/>
  <c r="C38" i="1052"/>
  <c r="D38" i="1052"/>
  <c r="E38" i="1052"/>
  <c r="F38" i="1052"/>
  <c r="G38" i="1052"/>
  <c r="H38" i="1052"/>
  <c r="I38" i="1052"/>
  <c r="J38" i="1052"/>
  <c r="K38" i="1052"/>
  <c r="B39" i="1052"/>
  <c r="C39" i="1052"/>
  <c r="D39" i="1052"/>
  <c r="E39" i="1052"/>
  <c r="F39" i="1052"/>
  <c r="G39" i="1052"/>
  <c r="H39" i="1052"/>
  <c r="I39" i="1052"/>
  <c r="J39" i="1052"/>
  <c r="K39" i="1052"/>
  <c r="B40" i="1052"/>
  <c r="C40" i="1052"/>
  <c r="D40" i="1052"/>
  <c r="E40" i="1052"/>
  <c r="F40" i="1052"/>
  <c r="G40" i="1052"/>
  <c r="H40" i="1052"/>
  <c r="I40" i="1052"/>
  <c r="J40" i="1052"/>
  <c r="K40" i="1052"/>
  <c r="B41" i="1052"/>
  <c r="C41" i="1052"/>
  <c r="D41" i="1052"/>
  <c r="E41" i="1052"/>
  <c r="F41" i="1052"/>
  <c r="G41" i="1052"/>
  <c r="H41" i="1052"/>
  <c r="I41" i="1052"/>
  <c r="J41" i="1052"/>
  <c r="K41" i="1052"/>
  <c r="B42" i="1052"/>
  <c r="C42" i="1052"/>
  <c r="D42" i="1052"/>
  <c r="E42" i="1052"/>
  <c r="F42" i="1052"/>
  <c r="G42" i="1052"/>
  <c r="H42" i="1052"/>
  <c r="I42" i="1052"/>
  <c r="J42" i="1052"/>
  <c r="K42" i="1052"/>
  <c r="B43" i="1052"/>
  <c r="C43" i="1052"/>
  <c r="D43" i="1052"/>
  <c r="E43" i="1052"/>
  <c r="F43" i="1052"/>
  <c r="G43" i="1052"/>
  <c r="H43" i="1052"/>
  <c r="I43" i="1052"/>
  <c r="J43" i="1052"/>
  <c r="K43" i="1052"/>
  <c r="B44" i="1052"/>
  <c r="C44" i="1052"/>
  <c r="D44" i="1052"/>
  <c r="E44" i="1052"/>
  <c r="F44" i="1052"/>
  <c r="G44" i="1052"/>
  <c r="H44" i="1052"/>
  <c r="I44" i="1052"/>
  <c r="J44" i="1052"/>
  <c r="K44" i="1052"/>
  <c r="B45" i="1052"/>
  <c r="C45" i="1052"/>
  <c r="D45" i="1052"/>
  <c r="E45" i="1052"/>
  <c r="F45" i="1052"/>
  <c r="G45" i="1052"/>
  <c r="H45" i="1052"/>
  <c r="I45" i="1052"/>
  <c r="J45" i="1052"/>
  <c r="K45" i="1052"/>
  <c r="B46" i="1052"/>
  <c r="C46" i="1052"/>
  <c r="D46" i="1052"/>
  <c r="E46" i="1052"/>
  <c r="F46" i="1052"/>
  <c r="G46" i="1052"/>
  <c r="H46" i="1052"/>
  <c r="I46" i="1052"/>
  <c r="J46" i="1052"/>
  <c r="K46" i="1052"/>
  <c r="B47" i="1052"/>
  <c r="C47" i="1052"/>
  <c r="D47" i="1052"/>
  <c r="E47" i="1052"/>
  <c r="F47" i="1052"/>
  <c r="G47" i="1052"/>
  <c r="H47" i="1052"/>
  <c r="I47" i="1052"/>
  <c r="J47" i="1052"/>
  <c r="K47" i="1052"/>
  <c r="B48" i="1052"/>
  <c r="C48" i="1052"/>
  <c r="D48" i="1052"/>
  <c r="E48" i="1052"/>
  <c r="F48" i="1052"/>
  <c r="G48" i="1052"/>
  <c r="H48" i="1052"/>
  <c r="I48" i="1052"/>
  <c r="J48" i="1052"/>
  <c r="K48" i="1052"/>
  <c r="B49" i="1052"/>
  <c r="C49" i="1052"/>
  <c r="D49" i="1052"/>
  <c r="E49" i="1052"/>
  <c r="F49" i="1052"/>
  <c r="G49" i="1052"/>
  <c r="H49" i="1052"/>
  <c r="I49" i="1052"/>
  <c r="J49" i="1052"/>
  <c r="K49" i="1052"/>
  <c r="B50" i="1052"/>
  <c r="C50" i="1052"/>
  <c r="D50" i="1052"/>
  <c r="E50" i="1052"/>
  <c r="F50" i="1052"/>
  <c r="G50" i="1052"/>
  <c r="H50" i="1052"/>
  <c r="I50" i="1052"/>
  <c r="J50" i="1052"/>
  <c r="K50" i="1052"/>
  <c r="B51" i="1052"/>
  <c r="C51" i="1052"/>
  <c r="D51" i="1052"/>
  <c r="E51" i="1052"/>
  <c r="F51" i="1052"/>
  <c r="G51" i="1052"/>
  <c r="H51" i="1052"/>
  <c r="I51" i="1052"/>
  <c r="J51" i="1052"/>
  <c r="K51" i="1052"/>
  <c r="C2" i="1052"/>
  <c r="D2" i="1052"/>
  <c r="E2" i="1052"/>
  <c r="F2" i="1052"/>
  <c r="G2" i="1052"/>
  <c r="H2" i="1052"/>
  <c r="I2" i="1052"/>
  <c r="J2" i="1052"/>
  <c r="K2" i="1052"/>
  <c r="B2" i="1052"/>
  <c r="B3" i="1051"/>
  <c r="C3" i="1051"/>
  <c r="D3" i="1051"/>
  <c r="E3" i="1051"/>
  <c r="F3" i="1051"/>
  <c r="G3" i="1051"/>
  <c r="H3" i="1051"/>
  <c r="I3" i="1051"/>
  <c r="J3" i="1051"/>
  <c r="K3" i="1051"/>
  <c r="L3" i="1051"/>
  <c r="M3" i="1051"/>
  <c r="N3" i="1051"/>
  <c r="O3" i="1051"/>
  <c r="P3" i="1051"/>
  <c r="Q3" i="1051"/>
  <c r="B4" i="1051"/>
  <c r="C4" i="1051"/>
  <c r="D4" i="1051"/>
  <c r="E4" i="1051"/>
  <c r="F4" i="1051"/>
  <c r="G4" i="1051"/>
  <c r="H4" i="1051"/>
  <c r="I4" i="1051"/>
  <c r="J4" i="1051"/>
  <c r="K4" i="1051"/>
  <c r="L4" i="1051"/>
  <c r="M4" i="1051"/>
  <c r="N4" i="1051"/>
  <c r="O4" i="1051"/>
  <c r="P4" i="1051"/>
  <c r="Q4" i="1051"/>
  <c r="B5" i="1051"/>
  <c r="C5" i="1051"/>
  <c r="D5" i="1051"/>
  <c r="E5" i="1051"/>
  <c r="F5" i="1051"/>
  <c r="G5" i="1051"/>
  <c r="H5" i="1051"/>
  <c r="I5" i="1051"/>
  <c r="J5" i="1051"/>
  <c r="K5" i="1051"/>
  <c r="L5" i="1051"/>
  <c r="M5" i="1051"/>
  <c r="N5" i="1051"/>
  <c r="O5" i="1051"/>
  <c r="P5" i="1051"/>
  <c r="Q5" i="1051"/>
  <c r="B6" i="1051"/>
  <c r="C6" i="1051"/>
  <c r="D6" i="1051"/>
  <c r="E6" i="1051"/>
  <c r="F6" i="1051"/>
  <c r="G6" i="1051"/>
  <c r="H6" i="1051"/>
  <c r="I6" i="1051"/>
  <c r="J6" i="1051"/>
  <c r="K6" i="1051"/>
  <c r="L6" i="1051"/>
  <c r="M6" i="1051"/>
  <c r="N6" i="1051"/>
  <c r="O6" i="1051"/>
  <c r="P6" i="1051"/>
  <c r="Q6" i="1051"/>
  <c r="B7" i="1051"/>
  <c r="C7" i="1051"/>
  <c r="D7" i="1051"/>
  <c r="E7" i="1051"/>
  <c r="F7" i="1051"/>
  <c r="G7" i="1051"/>
  <c r="H7" i="1051"/>
  <c r="I7" i="1051"/>
  <c r="J7" i="1051"/>
  <c r="K7" i="1051"/>
  <c r="L7" i="1051"/>
  <c r="M7" i="1051"/>
  <c r="N7" i="1051"/>
  <c r="O7" i="1051"/>
  <c r="P7" i="1051"/>
  <c r="Q7" i="1051"/>
  <c r="B8" i="1051"/>
  <c r="C8" i="1051"/>
  <c r="D8" i="1051"/>
  <c r="E8" i="1051"/>
  <c r="F8" i="1051"/>
  <c r="G8" i="1051"/>
  <c r="H8" i="1051"/>
  <c r="I8" i="1051"/>
  <c r="J8" i="1051"/>
  <c r="K8" i="1051"/>
  <c r="L8" i="1051"/>
  <c r="M8" i="1051"/>
  <c r="N8" i="1051"/>
  <c r="O8" i="1051"/>
  <c r="P8" i="1051"/>
  <c r="Q8" i="1051"/>
  <c r="B9" i="1051"/>
  <c r="C9" i="1051"/>
  <c r="D9" i="1051"/>
  <c r="E9" i="1051"/>
  <c r="F9" i="1051"/>
  <c r="G9" i="1051"/>
  <c r="H9" i="1051"/>
  <c r="I9" i="1051"/>
  <c r="J9" i="1051"/>
  <c r="K9" i="1051"/>
  <c r="L9" i="1051"/>
  <c r="M9" i="1051"/>
  <c r="N9" i="1051"/>
  <c r="O9" i="1051"/>
  <c r="P9" i="1051"/>
  <c r="Q9" i="1051"/>
  <c r="B10" i="1051"/>
  <c r="C10" i="1051"/>
  <c r="D10" i="1051"/>
  <c r="E10" i="1051"/>
  <c r="F10" i="1051"/>
  <c r="G10" i="1051"/>
  <c r="H10" i="1051"/>
  <c r="I10" i="1051"/>
  <c r="J10" i="1051"/>
  <c r="K10" i="1051"/>
  <c r="L10" i="1051"/>
  <c r="M10" i="1051"/>
  <c r="N10" i="1051"/>
  <c r="O10" i="1051"/>
  <c r="P10" i="1051"/>
  <c r="Q10" i="1051"/>
  <c r="B11" i="1051"/>
  <c r="C11" i="1051"/>
  <c r="D11" i="1051"/>
  <c r="E11" i="1051"/>
  <c r="F11" i="1051"/>
  <c r="G11" i="1051"/>
  <c r="H11" i="1051"/>
  <c r="I11" i="1051"/>
  <c r="J11" i="1051"/>
  <c r="K11" i="1051"/>
  <c r="L11" i="1051"/>
  <c r="M11" i="1051"/>
  <c r="N11" i="1051"/>
  <c r="O11" i="1051"/>
  <c r="P11" i="1051"/>
  <c r="Q11" i="1051"/>
  <c r="B12" i="1051"/>
  <c r="C12" i="1051"/>
  <c r="D12" i="1051"/>
  <c r="E12" i="1051"/>
  <c r="F12" i="1051"/>
  <c r="G12" i="1051"/>
  <c r="H12" i="1051"/>
  <c r="I12" i="1051"/>
  <c r="J12" i="1051"/>
  <c r="K12" i="1051"/>
  <c r="L12" i="1051"/>
  <c r="M12" i="1051"/>
  <c r="N12" i="1051"/>
  <c r="O12" i="1051"/>
  <c r="P12" i="1051"/>
  <c r="Q12" i="1051"/>
  <c r="B13" i="1051"/>
  <c r="C13" i="1051"/>
  <c r="D13" i="1051"/>
  <c r="E13" i="1051"/>
  <c r="F13" i="1051"/>
  <c r="G13" i="1051"/>
  <c r="H13" i="1051"/>
  <c r="I13" i="1051"/>
  <c r="J13" i="1051"/>
  <c r="K13" i="1051"/>
  <c r="L13" i="1051"/>
  <c r="M13" i="1051"/>
  <c r="N13" i="1051"/>
  <c r="O13" i="1051"/>
  <c r="P13" i="1051"/>
  <c r="Q13" i="1051"/>
  <c r="B14" i="1051"/>
  <c r="C14" i="1051"/>
  <c r="D14" i="1051"/>
  <c r="E14" i="1051"/>
  <c r="F14" i="1051"/>
  <c r="G14" i="1051"/>
  <c r="H14" i="1051"/>
  <c r="I14" i="1051"/>
  <c r="J14" i="1051"/>
  <c r="K14" i="1051"/>
  <c r="L14" i="1051"/>
  <c r="M14" i="1051"/>
  <c r="N14" i="1051"/>
  <c r="O14" i="1051"/>
  <c r="P14" i="1051"/>
  <c r="Q14" i="1051"/>
  <c r="B15" i="1051"/>
  <c r="C15" i="1051"/>
  <c r="D15" i="1051"/>
  <c r="E15" i="1051"/>
  <c r="F15" i="1051"/>
  <c r="G15" i="1051"/>
  <c r="H15" i="1051"/>
  <c r="I15" i="1051"/>
  <c r="J15" i="1051"/>
  <c r="K15" i="1051"/>
  <c r="L15" i="1051"/>
  <c r="M15" i="1051"/>
  <c r="N15" i="1051"/>
  <c r="O15" i="1051"/>
  <c r="P15" i="1051"/>
  <c r="Q15" i="1051"/>
  <c r="B16" i="1051"/>
  <c r="C16" i="1051"/>
  <c r="D16" i="1051"/>
  <c r="E16" i="1051"/>
  <c r="F16" i="1051"/>
  <c r="G16" i="1051"/>
  <c r="H16" i="1051"/>
  <c r="I16" i="1051"/>
  <c r="J16" i="1051"/>
  <c r="K16" i="1051"/>
  <c r="L16" i="1051"/>
  <c r="M16" i="1051"/>
  <c r="N16" i="1051"/>
  <c r="O16" i="1051"/>
  <c r="P16" i="1051"/>
  <c r="Q16" i="1051"/>
  <c r="B17" i="1051"/>
  <c r="C17" i="1051"/>
  <c r="D17" i="1051"/>
  <c r="E17" i="1051"/>
  <c r="F17" i="1051"/>
  <c r="G17" i="1051"/>
  <c r="H17" i="1051"/>
  <c r="I17" i="1051"/>
  <c r="J17" i="1051"/>
  <c r="K17" i="1051"/>
  <c r="L17" i="1051"/>
  <c r="M17" i="1051"/>
  <c r="N17" i="1051"/>
  <c r="O17" i="1051"/>
  <c r="P17" i="1051"/>
  <c r="Q17" i="1051"/>
  <c r="B18" i="1051"/>
  <c r="C18" i="1051"/>
  <c r="D18" i="1051"/>
  <c r="E18" i="1051"/>
  <c r="F18" i="1051"/>
  <c r="G18" i="1051"/>
  <c r="H18" i="1051"/>
  <c r="I18" i="1051"/>
  <c r="J18" i="1051"/>
  <c r="K18" i="1051"/>
  <c r="L18" i="1051"/>
  <c r="M18" i="1051"/>
  <c r="N18" i="1051"/>
  <c r="O18" i="1051"/>
  <c r="P18" i="1051"/>
  <c r="Q18" i="1051"/>
  <c r="B19" i="1051"/>
  <c r="C19" i="1051"/>
  <c r="D19" i="1051"/>
  <c r="E19" i="1051"/>
  <c r="F19" i="1051"/>
  <c r="G19" i="1051"/>
  <c r="H19" i="1051"/>
  <c r="I19" i="1051"/>
  <c r="J19" i="1051"/>
  <c r="K19" i="1051"/>
  <c r="L19" i="1051"/>
  <c r="M19" i="1051"/>
  <c r="N19" i="1051"/>
  <c r="O19" i="1051"/>
  <c r="P19" i="1051"/>
  <c r="Q19" i="1051"/>
  <c r="B20" i="1051"/>
  <c r="C20" i="1051"/>
  <c r="D20" i="1051"/>
  <c r="E20" i="1051"/>
  <c r="F20" i="1051"/>
  <c r="G20" i="1051"/>
  <c r="H20" i="1051"/>
  <c r="I20" i="1051"/>
  <c r="J20" i="1051"/>
  <c r="K20" i="1051"/>
  <c r="L20" i="1051"/>
  <c r="M20" i="1051"/>
  <c r="N20" i="1051"/>
  <c r="O20" i="1051"/>
  <c r="P20" i="1051"/>
  <c r="Q20" i="1051"/>
  <c r="B21" i="1051"/>
  <c r="C21" i="1051"/>
  <c r="D21" i="1051"/>
  <c r="E21" i="1051"/>
  <c r="F21" i="1051"/>
  <c r="G21" i="1051"/>
  <c r="H21" i="1051"/>
  <c r="I21" i="1051"/>
  <c r="J21" i="1051"/>
  <c r="K21" i="1051"/>
  <c r="L21" i="1051"/>
  <c r="M21" i="1051"/>
  <c r="N21" i="1051"/>
  <c r="O21" i="1051"/>
  <c r="P21" i="1051"/>
  <c r="Q21" i="1051"/>
  <c r="B22" i="1051"/>
  <c r="C22" i="1051"/>
  <c r="D22" i="1051"/>
  <c r="E22" i="1051"/>
  <c r="F22" i="1051"/>
  <c r="G22" i="1051"/>
  <c r="H22" i="1051"/>
  <c r="I22" i="1051"/>
  <c r="J22" i="1051"/>
  <c r="K22" i="1051"/>
  <c r="L22" i="1051"/>
  <c r="M22" i="1051"/>
  <c r="N22" i="1051"/>
  <c r="O22" i="1051"/>
  <c r="P22" i="1051"/>
  <c r="Q22" i="1051"/>
  <c r="B23" i="1051"/>
  <c r="C23" i="1051"/>
  <c r="D23" i="1051"/>
  <c r="E23" i="1051"/>
  <c r="F23" i="1051"/>
  <c r="G23" i="1051"/>
  <c r="H23" i="1051"/>
  <c r="I23" i="1051"/>
  <c r="J23" i="1051"/>
  <c r="K23" i="1051"/>
  <c r="L23" i="1051"/>
  <c r="M23" i="1051"/>
  <c r="N23" i="1051"/>
  <c r="O23" i="1051"/>
  <c r="P23" i="1051"/>
  <c r="Q23" i="1051"/>
  <c r="B24" i="1051"/>
  <c r="C24" i="1051"/>
  <c r="D24" i="1051"/>
  <c r="E24" i="1051"/>
  <c r="F24" i="1051"/>
  <c r="G24" i="1051"/>
  <c r="H24" i="1051"/>
  <c r="I24" i="1051"/>
  <c r="J24" i="1051"/>
  <c r="K24" i="1051"/>
  <c r="L24" i="1051"/>
  <c r="M24" i="1051"/>
  <c r="N24" i="1051"/>
  <c r="O24" i="1051"/>
  <c r="P24" i="1051"/>
  <c r="Q24" i="1051"/>
  <c r="B25" i="1051"/>
  <c r="C25" i="1051"/>
  <c r="D25" i="1051"/>
  <c r="E25" i="1051"/>
  <c r="F25" i="1051"/>
  <c r="G25" i="1051"/>
  <c r="H25" i="1051"/>
  <c r="I25" i="1051"/>
  <c r="J25" i="1051"/>
  <c r="K25" i="1051"/>
  <c r="L25" i="1051"/>
  <c r="M25" i="1051"/>
  <c r="N25" i="1051"/>
  <c r="O25" i="1051"/>
  <c r="P25" i="1051"/>
  <c r="Q25" i="1051"/>
  <c r="B26" i="1051"/>
  <c r="C26" i="1051"/>
  <c r="D26" i="1051"/>
  <c r="E26" i="1051"/>
  <c r="F26" i="1051"/>
  <c r="G26" i="1051"/>
  <c r="H26" i="1051"/>
  <c r="I26" i="1051"/>
  <c r="J26" i="1051"/>
  <c r="K26" i="1051"/>
  <c r="L26" i="1051"/>
  <c r="M26" i="1051"/>
  <c r="N26" i="1051"/>
  <c r="O26" i="1051"/>
  <c r="P26" i="1051"/>
  <c r="Q26" i="1051"/>
  <c r="B27" i="1051"/>
  <c r="C27" i="1051"/>
  <c r="D27" i="1051"/>
  <c r="E27" i="1051"/>
  <c r="F27" i="1051"/>
  <c r="G27" i="1051"/>
  <c r="H27" i="1051"/>
  <c r="I27" i="1051"/>
  <c r="J27" i="1051"/>
  <c r="K27" i="1051"/>
  <c r="L27" i="1051"/>
  <c r="M27" i="1051"/>
  <c r="N27" i="1051"/>
  <c r="O27" i="1051"/>
  <c r="P27" i="1051"/>
  <c r="Q27" i="1051"/>
  <c r="B28" i="1051"/>
  <c r="C28" i="1051"/>
  <c r="D28" i="1051"/>
  <c r="E28" i="1051"/>
  <c r="F28" i="1051"/>
  <c r="G28" i="1051"/>
  <c r="H28" i="1051"/>
  <c r="I28" i="1051"/>
  <c r="J28" i="1051"/>
  <c r="K28" i="1051"/>
  <c r="L28" i="1051"/>
  <c r="M28" i="1051"/>
  <c r="N28" i="1051"/>
  <c r="O28" i="1051"/>
  <c r="P28" i="1051"/>
  <c r="Q28" i="1051"/>
  <c r="B29" i="1051"/>
  <c r="C29" i="1051"/>
  <c r="D29" i="1051"/>
  <c r="E29" i="1051"/>
  <c r="F29" i="1051"/>
  <c r="G29" i="1051"/>
  <c r="H29" i="1051"/>
  <c r="I29" i="1051"/>
  <c r="J29" i="1051"/>
  <c r="K29" i="1051"/>
  <c r="L29" i="1051"/>
  <c r="M29" i="1051"/>
  <c r="N29" i="1051"/>
  <c r="O29" i="1051"/>
  <c r="P29" i="1051"/>
  <c r="Q29" i="1051"/>
  <c r="B30" i="1051"/>
  <c r="C30" i="1051"/>
  <c r="D30" i="1051"/>
  <c r="E30" i="1051"/>
  <c r="F30" i="1051"/>
  <c r="G30" i="1051"/>
  <c r="H30" i="1051"/>
  <c r="I30" i="1051"/>
  <c r="J30" i="1051"/>
  <c r="K30" i="1051"/>
  <c r="L30" i="1051"/>
  <c r="M30" i="1051"/>
  <c r="N30" i="1051"/>
  <c r="O30" i="1051"/>
  <c r="P30" i="1051"/>
  <c r="Q30" i="1051"/>
  <c r="B31" i="1051"/>
  <c r="C31" i="1051"/>
  <c r="D31" i="1051"/>
  <c r="E31" i="1051"/>
  <c r="F31" i="1051"/>
  <c r="G31" i="1051"/>
  <c r="H31" i="1051"/>
  <c r="I31" i="1051"/>
  <c r="J31" i="1051"/>
  <c r="K31" i="1051"/>
  <c r="L31" i="1051"/>
  <c r="M31" i="1051"/>
  <c r="N31" i="1051"/>
  <c r="O31" i="1051"/>
  <c r="P31" i="1051"/>
  <c r="Q31" i="1051"/>
  <c r="B32" i="1051"/>
  <c r="C32" i="1051"/>
  <c r="D32" i="1051"/>
  <c r="E32" i="1051"/>
  <c r="F32" i="1051"/>
  <c r="G32" i="1051"/>
  <c r="H32" i="1051"/>
  <c r="I32" i="1051"/>
  <c r="J32" i="1051"/>
  <c r="K32" i="1051"/>
  <c r="L32" i="1051"/>
  <c r="M32" i="1051"/>
  <c r="N32" i="1051"/>
  <c r="O32" i="1051"/>
  <c r="P32" i="1051"/>
  <c r="Q32" i="1051"/>
  <c r="B33" i="1051"/>
  <c r="C33" i="1051"/>
  <c r="D33" i="1051"/>
  <c r="E33" i="1051"/>
  <c r="F33" i="1051"/>
  <c r="G33" i="1051"/>
  <c r="H33" i="1051"/>
  <c r="I33" i="1051"/>
  <c r="J33" i="1051"/>
  <c r="K33" i="1051"/>
  <c r="L33" i="1051"/>
  <c r="M33" i="1051"/>
  <c r="N33" i="1051"/>
  <c r="O33" i="1051"/>
  <c r="P33" i="1051"/>
  <c r="Q33" i="1051"/>
  <c r="B34" i="1051"/>
  <c r="C34" i="1051"/>
  <c r="D34" i="1051"/>
  <c r="E34" i="1051"/>
  <c r="F34" i="1051"/>
  <c r="G34" i="1051"/>
  <c r="H34" i="1051"/>
  <c r="I34" i="1051"/>
  <c r="J34" i="1051"/>
  <c r="K34" i="1051"/>
  <c r="L34" i="1051"/>
  <c r="M34" i="1051"/>
  <c r="N34" i="1051"/>
  <c r="O34" i="1051"/>
  <c r="P34" i="1051"/>
  <c r="Q34" i="1051"/>
  <c r="B35" i="1051"/>
  <c r="C35" i="1051"/>
  <c r="D35" i="1051"/>
  <c r="E35" i="1051"/>
  <c r="F35" i="1051"/>
  <c r="G35" i="1051"/>
  <c r="H35" i="1051"/>
  <c r="I35" i="1051"/>
  <c r="J35" i="1051"/>
  <c r="K35" i="1051"/>
  <c r="L35" i="1051"/>
  <c r="M35" i="1051"/>
  <c r="N35" i="1051"/>
  <c r="O35" i="1051"/>
  <c r="P35" i="1051"/>
  <c r="Q35" i="1051"/>
  <c r="B36" i="1051"/>
  <c r="C36" i="1051"/>
  <c r="D36" i="1051"/>
  <c r="E36" i="1051"/>
  <c r="F36" i="1051"/>
  <c r="G36" i="1051"/>
  <c r="H36" i="1051"/>
  <c r="I36" i="1051"/>
  <c r="J36" i="1051"/>
  <c r="K36" i="1051"/>
  <c r="L36" i="1051"/>
  <c r="M36" i="1051"/>
  <c r="N36" i="1051"/>
  <c r="O36" i="1051"/>
  <c r="P36" i="1051"/>
  <c r="Q36" i="1051"/>
  <c r="B37" i="1051"/>
  <c r="C37" i="1051"/>
  <c r="D37" i="1051"/>
  <c r="E37" i="1051"/>
  <c r="F37" i="1051"/>
  <c r="G37" i="1051"/>
  <c r="H37" i="1051"/>
  <c r="I37" i="1051"/>
  <c r="J37" i="1051"/>
  <c r="K37" i="1051"/>
  <c r="L37" i="1051"/>
  <c r="M37" i="1051"/>
  <c r="N37" i="1051"/>
  <c r="O37" i="1051"/>
  <c r="P37" i="1051"/>
  <c r="Q37" i="1051"/>
  <c r="B38" i="1051"/>
  <c r="C38" i="1051"/>
  <c r="D38" i="1051"/>
  <c r="E38" i="1051"/>
  <c r="F38" i="1051"/>
  <c r="G38" i="1051"/>
  <c r="H38" i="1051"/>
  <c r="I38" i="1051"/>
  <c r="J38" i="1051"/>
  <c r="K38" i="1051"/>
  <c r="L38" i="1051"/>
  <c r="M38" i="1051"/>
  <c r="N38" i="1051"/>
  <c r="O38" i="1051"/>
  <c r="P38" i="1051"/>
  <c r="Q38" i="1051"/>
  <c r="B39" i="1051"/>
  <c r="C39" i="1051"/>
  <c r="D39" i="1051"/>
  <c r="E39" i="1051"/>
  <c r="F39" i="1051"/>
  <c r="G39" i="1051"/>
  <c r="H39" i="1051"/>
  <c r="I39" i="1051"/>
  <c r="J39" i="1051"/>
  <c r="K39" i="1051"/>
  <c r="L39" i="1051"/>
  <c r="M39" i="1051"/>
  <c r="N39" i="1051"/>
  <c r="O39" i="1051"/>
  <c r="P39" i="1051"/>
  <c r="Q39" i="1051"/>
  <c r="B40" i="1051"/>
  <c r="C40" i="1051"/>
  <c r="D40" i="1051"/>
  <c r="E40" i="1051"/>
  <c r="F40" i="1051"/>
  <c r="G40" i="1051"/>
  <c r="H40" i="1051"/>
  <c r="I40" i="1051"/>
  <c r="J40" i="1051"/>
  <c r="K40" i="1051"/>
  <c r="L40" i="1051"/>
  <c r="M40" i="1051"/>
  <c r="N40" i="1051"/>
  <c r="O40" i="1051"/>
  <c r="P40" i="1051"/>
  <c r="Q40" i="1051"/>
  <c r="B41" i="1051"/>
  <c r="C41" i="1051"/>
  <c r="D41" i="1051"/>
  <c r="E41" i="1051"/>
  <c r="F41" i="1051"/>
  <c r="G41" i="1051"/>
  <c r="H41" i="1051"/>
  <c r="I41" i="1051"/>
  <c r="J41" i="1051"/>
  <c r="K41" i="1051"/>
  <c r="L41" i="1051"/>
  <c r="M41" i="1051"/>
  <c r="N41" i="1051"/>
  <c r="O41" i="1051"/>
  <c r="P41" i="1051"/>
  <c r="Q41" i="1051"/>
  <c r="B42" i="1051"/>
  <c r="C42" i="1051"/>
  <c r="D42" i="1051"/>
  <c r="E42" i="1051"/>
  <c r="F42" i="1051"/>
  <c r="G42" i="1051"/>
  <c r="H42" i="1051"/>
  <c r="I42" i="1051"/>
  <c r="J42" i="1051"/>
  <c r="K42" i="1051"/>
  <c r="L42" i="1051"/>
  <c r="M42" i="1051"/>
  <c r="N42" i="1051"/>
  <c r="O42" i="1051"/>
  <c r="P42" i="1051"/>
  <c r="Q42" i="1051"/>
  <c r="B43" i="1051"/>
  <c r="C43" i="1051"/>
  <c r="D43" i="1051"/>
  <c r="E43" i="1051"/>
  <c r="F43" i="1051"/>
  <c r="G43" i="1051"/>
  <c r="H43" i="1051"/>
  <c r="I43" i="1051"/>
  <c r="J43" i="1051"/>
  <c r="K43" i="1051"/>
  <c r="L43" i="1051"/>
  <c r="M43" i="1051"/>
  <c r="N43" i="1051"/>
  <c r="O43" i="1051"/>
  <c r="P43" i="1051"/>
  <c r="Q43" i="1051"/>
  <c r="B44" i="1051"/>
  <c r="C44" i="1051"/>
  <c r="D44" i="1051"/>
  <c r="E44" i="1051"/>
  <c r="F44" i="1051"/>
  <c r="G44" i="1051"/>
  <c r="H44" i="1051"/>
  <c r="I44" i="1051"/>
  <c r="J44" i="1051"/>
  <c r="K44" i="1051"/>
  <c r="L44" i="1051"/>
  <c r="M44" i="1051"/>
  <c r="N44" i="1051"/>
  <c r="O44" i="1051"/>
  <c r="P44" i="1051"/>
  <c r="Q44" i="1051"/>
  <c r="B45" i="1051"/>
  <c r="C45" i="1051"/>
  <c r="D45" i="1051"/>
  <c r="E45" i="1051"/>
  <c r="F45" i="1051"/>
  <c r="G45" i="1051"/>
  <c r="H45" i="1051"/>
  <c r="I45" i="1051"/>
  <c r="J45" i="1051"/>
  <c r="K45" i="1051"/>
  <c r="L45" i="1051"/>
  <c r="M45" i="1051"/>
  <c r="N45" i="1051"/>
  <c r="O45" i="1051"/>
  <c r="P45" i="1051"/>
  <c r="Q45" i="1051"/>
  <c r="B46" i="1051"/>
  <c r="C46" i="1051"/>
  <c r="D46" i="1051"/>
  <c r="E46" i="1051"/>
  <c r="F46" i="1051"/>
  <c r="G46" i="1051"/>
  <c r="H46" i="1051"/>
  <c r="I46" i="1051"/>
  <c r="J46" i="1051"/>
  <c r="K46" i="1051"/>
  <c r="L46" i="1051"/>
  <c r="M46" i="1051"/>
  <c r="N46" i="1051"/>
  <c r="O46" i="1051"/>
  <c r="P46" i="1051"/>
  <c r="Q46" i="1051"/>
  <c r="B47" i="1051"/>
  <c r="C47" i="1051"/>
  <c r="D47" i="1051"/>
  <c r="E47" i="1051"/>
  <c r="F47" i="1051"/>
  <c r="G47" i="1051"/>
  <c r="H47" i="1051"/>
  <c r="I47" i="1051"/>
  <c r="J47" i="1051"/>
  <c r="K47" i="1051"/>
  <c r="L47" i="1051"/>
  <c r="M47" i="1051"/>
  <c r="N47" i="1051"/>
  <c r="O47" i="1051"/>
  <c r="P47" i="1051"/>
  <c r="Q47" i="1051"/>
  <c r="B48" i="1051"/>
  <c r="C48" i="1051"/>
  <c r="D48" i="1051"/>
  <c r="E48" i="1051"/>
  <c r="F48" i="1051"/>
  <c r="G48" i="1051"/>
  <c r="H48" i="1051"/>
  <c r="I48" i="1051"/>
  <c r="J48" i="1051"/>
  <c r="K48" i="1051"/>
  <c r="L48" i="1051"/>
  <c r="M48" i="1051"/>
  <c r="N48" i="1051"/>
  <c r="O48" i="1051"/>
  <c r="P48" i="1051"/>
  <c r="Q48" i="1051"/>
  <c r="B49" i="1051"/>
  <c r="C49" i="1051"/>
  <c r="D49" i="1051"/>
  <c r="E49" i="1051"/>
  <c r="F49" i="1051"/>
  <c r="G49" i="1051"/>
  <c r="H49" i="1051"/>
  <c r="I49" i="1051"/>
  <c r="J49" i="1051"/>
  <c r="K49" i="1051"/>
  <c r="L49" i="1051"/>
  <c r="M49" i="1051"/>
  <c r="N49" i="1051"/>
  <c r="O49" i="1051"/>
  <c r="P49" i="1051"/>
  <c r="Q49" i="1051"/>
  <c r="B50" i="1051"/>
  <c r="C50" i="1051"/>
  <c r="D50" i="1051"/>
  <c r="E50" i="1051"/>
  <c r="F50" i="1051"/>
  <c r="G50" i="1051"/>
  <c r="H50" i="1051"/>
  <c r="I50" i="1051"/>
  <c r="J50" i="1051"/>
  <c r="K50" i="1051"/>
  <c r="L50" i="1051"/>
  <c r="M50" i="1051"/>
  <c r="N50" i="1051"/>
  <c r="O50" i="1051"/>
  <c r="P50" i="1051"/>
  <c r="Q50" i="1051"/>
  <c r="B51" i="1051"/>
  <c r="C51" i="1051"/>
  <c r="D51" i="1051"/>
  <c r="E51" i="1051"/>
  <c r="F51" i="1051"/>
  <c r="G51" i="1051"/>
  <c r="H51" i="1051"/>
  <c r="I51" i="1051"/>
  <c r="J51" i="1051"/>
  <c r="K51" i="1051"/>
  <c r="L51" i="1051"/>
  <c r="M51" i="1051"/>
  <c r="N51" i="1051"/>
  <c r="O51" i="1051"/>
  <c r="P51" i="1051"/>
  <c r="Q51" i="1051"/>
  <c r="C2" i="1051"/>
  <c r="D2" i="1051"/>
  <c r="E2" i="1051"/>
  <c r="F2" i="1051"/>
  <c r="G2" i="1051"/>
  <c r="H2" i="1051"/>
  <c r="I2" i="1051"/>
  <c r="J2" i="1051"/>
  <c r="K2" i="1051"/>
  <c r="L2" i="1051"/>
  <c r="M2" i="1051"/>
  <c r="N2" i="1051"/>
  <c r="O2" i="1051"/>
  <c r="P2" i="1051"/>
  <c r="Q2" i="1051"/>
  <c r="B2" i="1051"/>
  <c r="B3" i="1184"/>
  <c r="C3" i="1184"/>
  <c r="D3" i="1184"/>
  <c r="E3" i="1184"/>
  <c r="F3" i="1184"/>
  <c r="G3" i="1184"/>
  <c r="H3" i="1184"/>
  <c r="I3" i="1184"/>
  <c r="J3" i="1184"/>
  <c r="K3" i="1184"/>
  <c r="L3" i="1184"/>
  <c r="M3" i="1184"/>
  <c r="B4" i="1184"/>
  <c r="C4" i="1184"/>
  <c r="D4" i="1184"/>
  <c r="E4" i="1184"/>
  <c r="F4" i="1184"/>
  <c r="G4" i="1184"/>
  <c r="H4" i="1184"/>
  <c r="I4" i="1184"/>
  <c r="J4" i="1184"/>
  <c r="K4" i="1184"/>
  <c r="L4" i="1184"/>
  <c r="M4" i="1184"/>
  <c r="B5" i="1184"/>
  <c r="C5" i="1184"/>
  <c r="D5" i="1184"/>
  <c r="E5" i="1184"/>
  <c r="F5" i="1184"/>
  <c r="G5" i="1184"/>
  <c r="H5" i="1184"/>
  <c r="I5" i="1184"/>
  <c r="J5" i="1184"/>
  <c r="K5" i="1184"/>
  <c r="L5" i="1184"/>
  <c r="M5" i="1184"/>
  <c r="B6" i="1184"/>
  <c r="C6" i="1184"/>
  <c r="D6" i="1184"/>
  <c r="E6" i="1184"/>
  <c r="F6" i="1184"/>
  <c r="G6" i="1184"/>
  <c r="H6" i="1184"/>
  <c r="I6" i="1184"/>
  <c r="J6" i="1184"/>
  <c r="K6" i="1184"/>
  <c r="L6" i="1184"/>
  <c r="M6" i="1184"/>
  <c r="B7" i="1184"/>
  <c r="C7" i="1184"/>
  <c r="D7" i="1184"/>
  <c r="E7" i="1184"/>
  <c r="F7" i="1184"/>
  <c r="G7" i="1184"/>
  <c r="H7" i="1184"/>
  <c r="I7" i="1184"/>
  <c r="J7" i="1184"/>
  <c r="K7" i="1184"/>
  <c r="L7" i="1184"/>
  <c r="M7" i="1184"/>
  <c r="B8" i="1184"/>
  <c r="C8" i="1184"/>
  <c r="D8" i="1184"/>
  <c r="E8" i="1184"/>
  <c r="F8" i="1184"/>
  <c r="G8" i="1184"/>
  <c r="H8" i="1184"/>
  <c r="I8" i="1184"/>
  <c r="J8" i="1184"/>
  <c r="K8" i="1184"/>
  <c r="L8" i="1184"/>
  <c r="M8" i="1184"/>
  <c r="B9" i="1184"/>
  <c r="C9" i="1184"/>
  <c r="D9" i="1184"/>
  <c r="E9" i="1184"/>
  <c r="F9" i="1184"/>
  <c r="G9" i="1184"/>
  <c r="H9" i="1184"/>
  <c r="I9" i="1184"/>
  <c r="J9" i="1184"/>
  <c r="K9" i="1184"/>
  <c r="L9" i="1184"/>
  <c r="M9" i="1184"/>
  <c r="B10" i="1184"/>
  <c r="C10" i="1184"/>
  <c r="D10" i="1184"/>
  <c r="E10" i="1184"/>
  <c r="F10" i="1184"/>
  <c r="G10" i="1184"/>
  <c r="H10" i="1184"/>
  <c r="I10" i="1184"/>
  <c r="J10" i="1184"/>
  <c r="K10" i="1184"/>
  <c r="L10" i="1184"/>
  <c r="M10" i="1184"/>
  <c r="B11" i="1184"/>
  <c r="C11" i="1184"/>
  <c r="D11" i="1184"/>
  <c r="E11" i="1184"/>
  <c r="F11" i="1184"/>
  <c r="G11" i="1184"/>
  <c r="H11" i="1184"/>
  <c r="I11" i="1184"/>
  <c r="J11" i="1184"/>
  <c r="K11" i="1184"/>
  <c r="L11" i="1184"/>
  <c r="M11" i="1184"/>
  <c r="B12" i="1184"/>
  <c r="C12" i="1184"/>
  <c r="D12" i="1184"/>
  <c r="E12" i="1184"/>
  <c r="F12" i="1184"/>
  <c r="G12" i="1184"/>
  <c r="H12" i="1184"/>
  <c r="I12" i="1184"/>
  <c r="J12" i="1184"/>
  <c r="K12" i="1184"/>
  <c r="L12" i="1184"/>
  <c r="M12" i="1184"/>
  <c r="B13" i="1184"/>
  <c r="C13" i="1184"/>
  <c r="D13" i="1184"/>
  <c r="E13" i="1184"/>
  <c r="F13" i="1184"/>
  <c r="G13" i="1184"/>
  <c r="H13" i="1184"/>
  <c r="I13" i="1184"/>
  <c r="J13" i="1184"/>
  <c r="K13" i="1184"/>
  <c r="L13" i="1184"/>
  <c r="M13" i="1184"/>
  <c r="B14" i="1184"/>
  <c r="C14" i="1184"/>
  <c r="D14" i="1184"/>
  <c r="E14" i="1184"/>
  <c r="F14" i="1184"/>
  <c r="G14" i="1184"/>
  <c r="H14" i="1184"/>
  <c r="I14" i="1184"/>
  <c r="J14" i="1184"/>
  <c r="K14" i="1184"/>
  <c r="L14" i="1184"/>
  <c r="M14" i="1184"/>
  <c r="B15" i="1184"/>
  <c r="C15" i="1184"/>
  <c r="D15" i="1184"/>
  <c r="E15" i="1184"/>
  <c r="F15" i="1184"/>
  <c r="G15" i="1184"/>
  <c r="H15" i="1184"/>
  <c r="I15" i="1184"/>
  <c r="J15" i="1184"/>
  <c r="K15" i="1184"/>
  <c r="L15" i="1184"/>
  <c r="M15" i="1184"/>
  <c r="B16" i="1184"/>
  <c r="C16" i="1184"/>
  <c r="D16" i="1184"/>
  <c r="E16" i="1184"/>
  <c r="F16" i="1184"/>
  <c r="G16" i="1184"/>
  <c r="H16" i="1184"/>
  <c r="I16" i="1184"/>
  <c r="J16" i="1184"/>
  <c r="K16" i="1184"/>
  <c r="L16" i="1184"/>
  <c r="M16" i="1184"/>
  <c r="B17" i="1184"/>
  <c r="C17" i="1184"/>
  <c r="D17" i="1184"/>
  <c r="E17" i="1184"/>
  <c r="F17" i="1184"/>
  <c r="G17" i="1184"/>
  <c r="H17" i="1184"/>
  <c r="I17" i="1184"/>
  <c r="J17" i="1184"/>
  <c r="K17" i="1184"/>
  <c r="L17" i="1184"/>
  <c r="M17" i="1184"/>
  <c r="B18" i="1184"/>
  <c r="C18" i="1184"/>
  <c r="D18" i="1184"/>
  <c r="E18" i="1184"/>
  <c r="F18" i="1184"/>
  <c r="G18" i="1184"/>
  <c r="H18" i="1184"/>
  <c r="I18" i="1184"/>
  <c r="J18" i="1184"/>
  <c r="K18" i="1184"/>
  <c r="L18" i="1184"/>
  <c r="M18" i="1184"/>
  <c r="B19" i="1184"/>
  <c r="C19" i="1184"/>
  <c r="D19" i="1184"/>
  <c r="E19" i="1184"/>
  <c r="F19" i="1184"/>
  <c r="G19" i="1184"/>
  <c r="H19" i="1184"/>
  <c r="I19" i="1184"/>
  <c r="J19" i="1184"/>
  <c r="K19" i="1184"/>
  <c r="L19" i="1184"/>
  <c r="M19" i="1184"/>
  <c r="B20" i="1184"/>
  <c r="C20" i="1184"/>
  <c r="D20" i="1184"/>
  <c r="E20" i="1184"/>
  <c r="F20" i="1184"/>
  <c r="G20" i="1184"/>
  <c r="H20" i="1184"/>
  <c r="I20" i="1184"/>
  <c r="J20" i="1184"/>
  <c r="K20" i="1184"/>
  <c r="L20" i="1184"/>
  <c r="M20" i="1184"/>
  <c r="B21" i="1184"/>
  <c r="C21" i="1184"/>
  <c r="D21" i="1184"/>
  <c r="E21" i="1184"/>
  <c r="F21" i="1184"/>
  <c r="G21" i="1184"/>
  <c r="H21" i="1184"/>
  <c r="I21" i="1184"/>
  <c r="J21" i="1184"/>
  <c r="K21" i="1184"/>
  <c r="L21" i="1184"/>
  <c r="M21" i="1184"/>
  <c r="B22" i="1184"/>
  <c r="C22" i="1184"/>
  <c r="D22" i="1184"/>
  <c r="E22" i="1184"/>
  <c r="F22" i="1184"/>
  <c r="G22" i="1184"/>
  <c r="H22" i="1184"/>
  <c r="I22" i="1184"/>
  <c r="J22" i="1184"/>
  <c r="K22" i="1184"/>
  <c r="L22" i="1184"/>
  <c r="M22" i="1184"/>
  <c r="B23" i="1184"/>
  <c r="C23" i="1184"/>
  <c r="D23" i="1184"/>
  <c r="E23" i="1184"/>
  <c r="F23" i="1184"/>
  <c r="G23" i="1184"/>
  <c r="H23" i="1184"/>
  <c r="I23" i="1184"/>
  <c r="J23" i="1184"/>
  <c r="K23" i="1184"/>
  <c r="L23" i="1184"/>
  <c r="M23" i="1184"/>
  <c r="B24" i="1184"/>
  <c r="C24" i="1184"/>
  <c r="D24" i="1184"/>
  <c r="E24" i="1184"/>
  <c r="F24" i="1184"/>
  <c r="G24" i="1184"/>
  <c r="H24" i="1184"/>
  <c r="I24" i="1184"/>
  <c r="J24" i="1184"/>
  <c r="K24" i="1184"/>
  <c r="L24" i="1184"/>
  <c r="M24" i="1184"/>
  <c r="B25" i="1184"/>
  <c r="C25" i="1184"/>
  <c r="D25" i="1184"/>
  <c r="E25" i="1184"/>
  <c r="F25" i="1184"/>
  <c r="G25" i="1184"/>
  <c r="H25" i="1184"/>
  <c r="I25" i="1184"/>
  <c r="J25" i="1184"/>
  <c r="K25" i="1184"/>
  <c r="L25" i="1184"/>
  <c r="M25" i="1184"/>
  <c r="B26" i="1184"/>
  <c r="C26" i="1184"/>
  <c r="D26" i="1184"/>
  <c r="E26" i="1184"/>
  <c r="F26" i="1184"/>
  <c r="G26" i="1184"/>
  <c r="H26" i="1184"/>
  <c r="I26" i="1184"/>
  <c r="J26" i="1184"/>
  <c r="K26" i="1184"/>
  <c r="L26" i="1184"/>
  <c r="M26" i="1184"/>
  <c r="B27" i="1184"/>
  <c r="C27" i="1184"/>
  <c r="D27" i="1184"/>
  <c r="E27" i="1184"/>
  <c r="F27" i="1184"/>
  <c r="G27" i="1184"/>
  <c r="H27" i="1184"/>
  <c r="I27" i="1184"/>
  <c r="J27" i="1184"/>
  <c r="K27" i="1184"/>
  <c r="L27" i="1184"/>
  <c r="M27" i="1184"/>
  <c r="B28" i="1184"/>
  <c r="C28" i="1184"/>
  <c r="D28" i="1184"/>
  <c r="E28" i="1184"/>
  <c r="F28" i="1184"/>
  <c r="G28" i="1184"/>
  <c r="H28" i="1184"/>
  <c r="I28" i="1184"/>
  <c r="J28" i="1184"/>
  <c r="K28" i="1184"/>
  <c r="L28" i="1184"/>
  <c r="M28" i="1184"/>
  <c r="B29" i="1184"/>
  <c r="C29" i="1184"/>
  <c r="D29" i="1184"/>
  <c r="E29" i="1184"/>
  <c r="F29" i="1184"/>
  <c r="G29" i="1184"/>
  <c r="H29" i="1184"/>
  <c r="I29" i="1184"/>
  <c r="J29" i="1184"/>
  <c r="K29" i="1184"/>
  <c r="L29" i="1184"/>
  <c r="M29" i="1184"/>
  <c r="B30" i="1184"/>
  <c r="C30" i="1184"/>
  <c r="D30" i="1184"/>
  <c r="E30" i="1184"/>
  <c r="F30" i="1184"/>
  <c r="G30" i="1184"/>
  <c r="H30" i="1184"/>
  <c r="I30" i="1184"/>
  <c r="J30" i="1184"/>
  <c r="K30" i="1184"/>
  <c r="L30" i="1184"/>
  <c r="M30" i="1184"/>
  <c r="B31" i="1184"/>
  <c r="C31" i="1184"/>
  <c r="D31" i="1184"/>
  <c r="E31" i="1184"/>
  <c r="F31" i="1184"/>
  <c r="G31" i="1184"/>
  <c r="H31" i="1184"/>
  <c r="I31" i="1184"/>
  <c r="J31" i="1184"/>
  <c r="K31" i="1184"/>
  <c r="L31" i="1184"/>
  <c r="M31" i="1184"/>
  <c r="B32" i="1184"/>
  <c r="C32" i="1184"/>
  <c r="D32" i="1184"/>
  <c r="E32" i="1184"/>
  <c r="F32" i="1184"/>
  <c r="G32" i="1184"/>
  <c r="H32" i="1184"/>
  <c r="I32" i="1184"/>
  <c r="J32" i="1184"/>
  <c r="K32" i="1184"/>
  <c r="L32" i="1184"/>
  <c r="M32" i="1184"/>
  <c r="B33" i="1184"/>
  <c r="C33" i="1184"/>
  <c r="D33" i="1184"/>
  <c r="E33" i="1184"/>
  <c r="F33" i="1184"/>
  <c r="G33" i="1184"/>
  <c r="H33" i="1184"/>
  <c r="I33" i="1184"/>
  <c r="J33" i="1184"/>
  <c r="K33" i="1184"/>
  <c r="L33" i="1184"/>
  <c r="M33" i="1184"/>
  <c r="B34" i="1184"/>
  <c r="C34" i="1184"/>
  <c r="D34" i="1184"/>
  <c r="E34" i="1184"/>
  <c r="F34" i="1184"/>
  <c r="G34" i="1184"/>
  <c r="H34" i="1184"/>
  <c r="I34" i="1184"/>
  <c r="J34" i="1184"/>
  <c r="K34" i="1184"/>
  <c r="L34" i="1184"/>
  <c r="M34" i="1184"/>
  <c r="B35" i="1184"/>
  <c r="C35" i="1184"/>
  <c r="D35" i="1184"/>
  <c r="E35" i="1184"/>
  <c r="F35" i="1184"/>
  <c r="G35" i="1184"/>
  <c r="H35" i="1184"/>
  <c r="I35" i="1184"/>
  <c r="J35" i="1184"/>
  <c r="K35" i="1184"/>
  <c r="L35" i="1184"/>
  <c r="M35" i="1184"/>
  <c r="B36" i="1184"/>
  <c r="C36" i="1184"/>
  <c r="D36" i="1184"/>
  <c r="E36" i="1184"/>
  <c r="F36" i="1184"/>
  <c r="G36" i="1184"/>
  <c r="H36" i="1184"/>
  <c r="I36" i="1184"/>
  <c r="J36" i="1184"/>
  <c r="K36" i="1184"/>
  <c r="L36" i="1184"/>
  <c r="M36" i="1184"/>
  <c r="B37" i="1184"/>
  <c r="C37" i="1184"/>
  <c r="D37" i="1184"/>
  <c r="E37" i="1184"/>
  <c r="F37" i="1184"/>
  <c r="G37" i="1184"/>
  <c r="H37" i="1184"/>
  <c r="I37" i="1184"/>
  <c r="J37" i="1184"/>
  <c r="K37" i="1184"/>
  <c r="L37" i="1184"/>
  <c r="M37" i="1184"/>
  <c r="B38" i="1184"/>
  <c r="C38" i="1184"/>
  <c r="D38" i="1184"/>
  <c r="E38" i="1184"/>
  <c r="F38" i="1184"/>
  <c r="G38" i="1184"/>
  <c r="H38" i="1184"/>
  <c r="I38" i="1184"/>
  <c r="J38" i="1184"/>
  <c r="K38" i="1184"/>
  <c r="L38" i="1184"/>
  <c r="M38" i="1184"/>
  <c r="B39" i="1184"/>
  <c r="C39" i="1184"/>
  <c r="D39" i="1184"/>
  <c r="E39" i="1184"/>
  <c r="F39" i="1184"/>
  <c r="G39" i="1184"/>
  <c r="H39" i="1184"/>
  <c r="I39" i="1184"/>
  <c r="J39" i="1184"/>
  <c r="K39" i="1184"/>
  <c r="L39" i="1184"/>
  <c r="M39" i="1184"/>
  <c r="B40" i="1184"/>
  <c r="C40" i="1184"/>
  <c r="D40" i="1184"/>
  <c r="E40" i="1184"/>
  <c r="F40" i="1184"/>
  <c r="G40" i="1184"/>
  <c r="H40" i="1184"/>
  <c r="I40" i="1184"/>
  <c r="J40" i="1184"/>
  <c r="K40" i="1184"/>
  <c r="L40" i="1184"/>
  <c r="M40" i="1184"/>
  <c r="B41" i="1184"/>
  <c r="C41" i="1184"/>
  <c r="D41" i="1184"/>
  <c r="E41" i="1184"/>
  <c r="F41" i="1184"/>
  <c r="G41" i="1184"/>
  <c r="H41" i="1184"/>
  <c r="I41" i="1184"/>
  <c r="J41" i="1184"/>
  <c r="K41" i="1184"/>
  <c r="L41" i="1184"/>
  <c r="M41" i="1184"/>
  <c r="B42" i="1184"/>
  <c r="C42" i="1184"/>
  <c r="D42" i="1184"/>
  <c r="E42" i="1184"/>
  <c r="F42" i="1184"/>
  <c r="G42" i="1184"/>
  <c r="H42" i="1184"/>
  <c r="I42" i="1184"/>
  <c r="J42" i="1184"/>
  <c r="K42" i="1184"/>
  <c r="L42" i="1184"/>
  <c r="M42" i="1184"/>
  <c r="B43" i="1184"/>
  <c r="C43" i="1184"/>
  <c r="D43" i="1184"/>
  <c r="E43" i="1184"/>
  <c r="F43" i="1184"/>
  <c r="G43" i="1184"/>
  <c r="H43" i="1184"/>
  <c r="I43" i="1184"/>
  <c r="J43" i="1184"/>
  <c r="K43" i="1184"/>
  <c r="L43" i="1184"/>
  <c r="M43" i="1184"/>
  <c r="B44" i="1184"/>
  <c r="C44" i="1184"/>
  <c r="D44" i="1184"/>
  <c r="E44" i="1184"/>
  <c r="F44" i="1184"/>
  <c r="G44" i="1184"/>
  <c r="H44" i="1184"/>
  <c r="I44" i="1184"/>
  <c r="J44" i="1184"/>
  <c r="K44" i="1184"/>
  <c r="L44" i="1184"/>
  <c r="M44" i="1184"/>
  <c r="B45" i="1184"/>
  <c r="C45" i="1184"/>
  <c r="D45" i="1184"/>
  <c r="E45" i="1184"/>
  <c r="F45" i="1184"/>
  <c r="G45" i="1184"/>
  <c r="H45" i="1184"/>
  <c r="I45" i="1184"/>
  <c r="J45" i="1184"/>
  <c r="K45" i="1184"/>
  <c r="L45" i="1184"/>
  <c r="M45" i="1184"/>
  <c r="B46" i="1184"/>
  <c r="C46" i="1184"/>
  <c r="D46" i="1184"/>
  <c r="E46" i="1184"/>
  <c r="F46" i="1184"/>
  <c r="G46" i="1184"/>
  <c r="H46" i="1184"/>
  <c r="I46" i="1184"/>
  <c r="J46" i="1184"/>
  <c r="K46" i="1184"/>
  <c r="L46" i="1184"/>
  <c r="M46" i="1184"/>
  <c r="B47" i="1184"/>
  <c r="C47" i="1184"/>
  <c r="D47" i="1184"/>
  <c r="E47" i="1184"/>
  <c r="F47" i="1184"/>
  <c r="G47" i="1184"/>
  <c r="H47" i="1184"/>
  <c r="I47" i="1184"/>
  <c r="J47" i="1184"/>
  <c r="K47" i="1184"/>
  <c r="L47" i="1184"/>
  <c r="M47" i="1184"/>
  <c r="B48" i="1184"/>
  <c r="C48" i="1184"/>
  <c r="D48" i="1184"/>
  <c r="E48" i="1184"/>
  <c r="F48" i="1184"/>
  <c r="G48" i="1184"/>
  <c r="H48" i="1184"/>
  <c r="I48" i="1184"/>
  <c r="J48" i="1184"/>
  <c r="K48" i="1184"/>
  <c r="L48" i="1184"/>
  <c r="M48" i="1184"/>
  <c r="B49" i="1184"/>
  <c r="C49" i="1184"/>
  <c r="D49" i="1184"/>
  <c r="E49" i="1184"/>
  <c r="F49" i="1184"/>
  <c r="G49" i="1184"/>
  <c r="H49" i="1184"/>
  <c r="I49" i="1184"/>
  <c r="J49" i="1184"/>
  <c r="K49" i="1184"/>
  <c r="L49" i="1184"/>
  <c r="M49" i="1184"/>
  <c r="B50" i="1184"/>
  <c r="C50" i="1184"/>
  <c r="D50" i="1184"/>
  <c r="E50" i="1184"/>
  <c r="F50" i="1184"/>
  <c r="G50" i="1184"/>
  <c r="H50" i="1184"/>
  <c r="I50" i="1184"/>
  <c r="J50" i="1184"/>
  <c r="K50" i="1184"/>
  <c r="L50" i="1184"/>
  <c r="M50" i="1184"/>
  <c r="B51" i="1184"/>
  <c r="C51" i="1184"/>
  <c r="D51" i="1184"/>
  <c r="E51" i="1184"/>
  <c r="F51" i="1184"/>
  <c r="G51" i="1184"/>
  <c r="H51" i="1184"/>
  <c r="I51" i="1184"/>
  <c r="J51" i="1184"/>
  <c r="K51" i="1184"/>
  <c r="L51" i="1184"/>
  <c r="M51" i="1184"/>
  <c r="B52" i="1184"/>
  <c r="C52" i="1184"/>
  <c r="D52" i="1184"/>
  <c r="E52" i="1184"/>
  <c r="F52" i="1184"/>
  <c r="G52" i="1184"/>
  <c r="H52" i="1184"/>
  <c r="I52" i="1184"/>
  <c r="J52" i="1184"/>
  <c r="K52" i="1184"/>
  <c r="L52" i="1184"/>
  <c r="M52" i="1184"/>
  <c r="B53" i="1184"/>
  <c r="C53" i="1184"/>
  <c r="D53" i="1184"/>
  <c r="E53" i="1184"/>
  <c r="F53" i="1184"/>
  <c r="G53" i="1184"/>
  <c r="H53" i="1184"/>
  <c r="I53" i="1184"/>
  <c r="J53" i="1184"/>
  <c r="K53" i="1184"/>
  <c r="L53" i="1184"/>
  <c r="M53" i="1184"/>
  <c r="B54" i="1184"/>
  <c r="C54" i="1184"/>
  <c r="D54" i="1184"/>
  <c r="E54" i="1184"/>
  <c r="F54" i="1184"/>
  <c r="G54" i="1184"/>
  <c r="H54" i="1184"/>
  <c r="I54" i="1184"/>
  <c r="J54" i="1184"/>
  <c r="K54" i="1184"/>
  <c r="L54" i="1184"/>
  <c r="M54" i="1184"/>
  <c r="C2" i="1184"/>
  <c r="D2" i="1184"/>
  <c r="E2" i="1184"/>
  <c r="F2" i="1184"/>
  <c r="G2" i="1184"/>
  <c r="H2" i="1184"/>
  <c r="I2" i="1184"/>
  <c r="J2" i="1184"/>
  <c r="K2" i="1184"/>
  <c r="L2" i="1184"/>
  <c r="M2" i="1184"/>
  <c r="B2" i="1184"/>
  <c r="S51" i="1059" l="1"/>
  <c r="R51" i="1059"/>
  <c r="Q51" i="1059"/>
  <c r="P51" i="1059"/>
  <c r="S50" i="1059"/>
  <c r="R50" i="1059"/>
  <c r="Q50" i="1059"/>
  <c r="P50" i="1059"/>
  <c r="S49" i="1059"/>
  <c r="R49" i="1059"/>
  <c r="Q49" i="1059"/>
  <c r="P49" i="1059"/>
  <c r="S48" i="1059"/>
  <c r="R48" i="1059"/>
  <c r="Q48" i="1059"/>
  <c r="P48" i="1059"/>
  <c r="S47" i="1059"/>
  <c r="R47" i="1059"/>
  <c r="Q47" i="1059"/>
  <c r="P47" i="1059"/>
  <c r="S46" i="1059"/>
  <c r="R46" i="1059"/>
  <c r="Q46" i="1059"/>
  <c r="P46" i="1059"/>
  <c r="S45" i="1059"/>
  <c r="R45" i="1059"/>
  <c r="Q45" i="1059"/>
  <c r="P45" i="1059"/>
  <c r="S44" i="1059"/>
  <c r="R44" i="1059"/>
  <c r="Q44" i="1059"/>
  <c r="P44" i="1059"/>
  <c r="S43" i="1059"/>
  <c r="R43" i="1059"/>
  <c r="Q43" i="1059"/>
  <c r="P43" i="1059"/>
  <c r="S42" i="1059"/>
  <c r="R42" i="1059"/>
  <c r="Q42" i="1059"/>
  <c r="P42" i="1059"/>
  <c r="S41" i="1059"/>
  <c r="R41" i="1059"/>
  <c r="Q41" i="1059"/>
  <c r="P41" i="1059"/>
  <c r="S40" i="1059"/>
  <c r="R40" i="1059"/>
  <c r="Q40" i="1059"/>
  <c r="P40" i="1059"/>
  <c r="S39" i="1059"/>
  <c r="R39" i="1059"/>
  <c r="Q39" i="1059"/>
  <c r="P39" i="1059"/>
  <c r="S38" i="1059"/>
  <c r="R38" i="1059"/>
  <c r="Q38" i="1059"/>
  <c r="P38" i="1059"/>
  <c r="S37" i="1059"/>
  <c r="R37" i="1059"/>
  <c r="Q37" i="1059"/>
  <c r="P37" i="1059"/>
  <c r="S36" i="1059"/>
  <c r="R36" i="1059"/>
  <c r="Q36" i="1059"/>
  <c r="P36" i="1059"/>
  <c r="S35" i="1059"/>
  <c r="R35" i="1059"/>
  <c r="Q35" i="1059"/>
  <c r="P35" i="1059"/>
  <c r="S34" i="1059"/>
  <c r="R34" i="1059"/>
  <c r="Q34" i="1059"/>
  <c r="P34" i="1059"/>
  <c r="S33" i="1059"/>
  <c r="R33" i="1059"/>
  <c r="Q33" i="1059"/>
  <c r="P33" i="1059"/>
  <c r="S32" i="1059"/>
  <c r="R32" i="1059"/>
  <c r="Q32" i="1059"/>
  <c r="P32" i="1059"/>
  <c r="S31" i="1059"/>
  <c r="R31" i="1059"/>
  <c r="Q31" i="1059"/>
  <c r="P31" i="1059"/>
  <c r="S30" i="1059"/>
  <c r="R30" i="1059"/>
  <c r="Q30" i="1059"/>
  <c r="P30" i="1059"/>
  <c r="S29" i="1059"/>
  <c r="R29" i="1059"/>
  <c r="Q29" i="1059"/>
  <c r="P29" i="1059"/>
  <c r="S28" i="1059"/>
  <c r="R28" i="1059"/>
  <c r="Q28" i="1059"/>
  <c r="P28" i="1059"/>
  <c r="S27" i="1059"/>
  <c r="R27" i="1059"/>
  <c r="Q27" i="1059"/>
  <c r="P27" i="1059"/>
  <c r="S26" i="1059"/>
  <c r="R26" i="1059"/>
  <c r="Q26" i="1059"/>
  <c r="P26" i="1059"/>
  <c r="S25" i="1059"/>
  <c r="R25" i="1059"/>
  <c r="Q25" i="1059"/>
  <c r="P25" i="1059"/>
  <c r="S24" i="1059"/>
  <c r="R24" i="1059"/>
  <c r="Q24" i="1059"/>
  <c r="P24" i="1059"/>
  <c r="S23" i="1059"/>
  <c r="R23" i="1059"/>
  <c r="Q23" i="1059"/>
  <c r="P23" i="1059"/>
  <c r="S22" i="1059"/>
  <c r="R22" i="1059"/>
  <c r="Q22" i="1059"/>
  <c r="P22" i="1059"/>
  <c r="S21" i="1059"/>
  <c r="R21" i="1059"/>
  <c r="Q21" i="1059"/>
  <c r="P21" i="1059"/>
  <c r="S20" i="1059"/>
  <c r="R20" i="1059"/>
  <c r="Q20" i="1059"/>
  <c r="P20" i="1059"/>
  <c r="S19" i="1059"/>
  <c r="R19" i="1059"/>
  <c r="Q19" i="1059"/>
  <c r="P19" i="1059"/>
  <c r="S18" i="1059"/>
  <c r="R18" i="1059"/>
  <c r="Q18" i="1059"/>
  <c r="P18" i="1059"/>
  <c r="S17" i="1059"/>
  <c r="R17" i="1059"/>
  <c r="Q17" i="1059"/>
  <c r="P17" i="1059"/>
  <c r="S16" i="1059"/>
  <c r="R16" i="1059"/>
  <c r="Q16" i="1059"/>
  <c r="P16" i="1059"/>
  <c r="S15" i="1059"/>
  <c r="R15" i="1059"/>
  <c r="Q15" i="1059"/>
  <c r="P15" i="1059"/>
  <c r="S14" i="1059"/>
  <c r="R14" i="1059"/>
  <c r="Q14" i="1059"/>
  <c r="P14" i="1059"/>
  <c r="S13" i="1059"/>
  <c r="R13" i="1059"/>
  <c r="Q13" i="1059"/>
  <c r="P13" i="1059"/>
  <c r="S12" i="1059"/>
  <c r="R12" i="1059"/>
  <c r="Q12" i="1059"/>
  <c r="P12" i="1059"/>
  <c r="S11" i="1059"/>
  <c r="R11" i="1059"/>
  <c r="Q11" i="1059"/>
  <c r="P11" i="1059"/>
  <c r="S10" i="1059"/>
  <c r="R10" i="1059"/>
  <c r="Q10" i="1059"/>
  <c r="P10" i="1059"/>
  <c r="S9" i="1059"/>
  <c r="R9" i="1059"/>
  <c r="Q9" i="1059"/>
  <c r="P9" i="1059"/>
  <c r="S8" i="1059"/>
  <c r="R8" i="1059"/>
  <c r="Q8" i="1059"/>
  <c r="P8" i="1059"/>
  <c r="S7" i="1059"/>
  <c r="R7" i="1059"/>
  <c r="Q7" i="1059"/>
  <c r="P7" i="1059"/>
  <c r="S6" i="1059"/>
  <c r="R6" i="1059"/>
  <c r="Q6" i="1059"/>
  <c r="P6" i="1059"/>
  <c r="S5" i="1059"/>
  <c r="R5" i="1059"/>
  <c r="Q5" i="1059"/>
  <c r="P5" i="1059"/>
  <c r="S4" i="1059"/>
  <c r="R4" i="1059"/>
  <c r="Q4" i="1059"/>
  <c r="P4" i="1059"/>
  <c r="S3" i="1059"/>
  <c r="R3" i="1059"/>
  <c r="Q3" i="1059"/>
  <c r="P3" i="1059"/>
  <c r="S2" i="1059"/>
  <c r="R2" i="1059"/>
  <c r="Q2" i="1059"/>
  <c r="P2" i="1059"/>
  <c r="S51" i="1058"/>
  <c r="R51" i="1058"/>
  <c r="Q51" i="1058"/>
  <c r="P51" i="1058"/>
  <c r="S50" i="1058"/>
  <c r="R50" i="1058"/>
  <c r="Q50" i="1058"/>
  <c r="P50" i="1058"/>
  <c r="S49" i="1058"/>
  <c r="R49" i="1058"/>
  <c r="Q49" i="1058"/>
  <c r="P49" i="1058"/>
  <c r="S48" i="1058"/>
  <c r="R48" i="1058"/>
  <c r="Q48" i="1058"/>
  <c r="P48" i="1058"/>
  <c r="S47" i="1058"/>
  <c r="R47" i="1058"/>
  <c r="Q47" i="1058"/>
  <c r="P47" i="1058"/>
  <c r="S46" i="1058"/>
  <c r="R46" i="1058"/>
  <c r="Q46" i="1058"/>
  <c r="P46" i="1058"/>
  <c r="S45" i="1058"/>
  <c r="R45" i="1058"/>
  <c r="Q45" i="1058"/>
  <c r="P45" i="1058"/>
  <c r="S44" i="1058"/>
  <c r="R44" i="1058"/>
  <c r="Q44" i="1058"/>
  <c r="P44" i="1058"/>
  <c r="S43" i="1058"/>
  <c r="R43" i="1058"/>
  <c r="Q43" i="1058"/>
  <c r="P43" i="1058"/>
  <c r="S42" i="1058"/>
  <c r="R42" i="1058"/>
  <c r="Q42" i="1058"/>
  <c r="P42" i="1058"/>
  <c r="S41" i="1058"/>
  <c r="R41" i="1058"/>
  <c r="Q41" i="1058"/>
  <c r="P41" i="1058"/>
  <c r="S40" i="1058"/>
  <c r="R40" i="1058"/>
  <c r="Q40" i="1058"/>
  <c r="P40" i="1058"/>
  <c r="S39" i="1058"/>
  <c r="R39" i="1058"/>
  <c r="Q39" i="1058"/>
  <c r="P39" i="1058"/>
  <c r="S38" i="1058"/>
  <c r="R38" i="1058"/>
  <c r="Q38" i="1058"/>
  <c r="P38" i="1058"/>
  <c r="S37" i="1058"/>
  <c r="R37" i="1058"/>
  <c r="Q37" i="1058"/>
  <c r="P37" i="1058"/>
  <c r="S36" i="1058"/>
  <c r="R36" i="1058"/>
  <c r="Q36" i="1058"/>
  <c r="P36" i="1058"/>
  <c r="S35" i="1058"/>
  <c r="R35" i="1058"/>
  <c r="Q35" i="1058"/>
  <c r="P35" i="1058"/>
  <c r="S34" i="1058"/>
  <c r="R34" i="1058"/>
  <c r="Q34" i="1058"/>
  <c r="P34" i="1058"/>
  <c r="S33" i="1058"/>
  <c r="R33" i="1058"/>
  <c r="Q33" i="1058"/>
  <c r="P33" i="1058"/>
  <c r="S32" i="1058"/>
  <c r="R32" i="1058"/>
  <c r="Q32" i="1058"/>
  <c r="P32" i="1058"/>
  <c r="S31" i="1058"/>
  <c r="R31" i="1058"/>
  <c r="Q31" i="1058"/>
  <c r="P31" i="1058"/>
  <c r="S30" i="1058"/>
  <c r="R30" i="1058"/>
  <c r="Q30" i="1058"/>
  <c r="P30" i="1058"/>
  <c r="S29" i="1058"/>
  <c r="R29" i="1058"/>
  <c r="Q29" i="1058"/>
  <c r="P29" i="1058"/>
  <c r="S28" i="1058"/>
  <c r="R28" i="1058"/>
  <c r="Q28" i="1058"/>
  <c r="P28" i="1058"/>
  <c r="S27" i="1058"/>
  <c r="R27" i="1058"/>
  <c r="Q27" i="1058"/>
  <c r="P27" i="1058"/>
  <c r="S26" i="1058"/>
  <c r="R26" i="1058"/>
  <c r="Q26" i="1058"/>
  <c r="P26" i="1058"/>
  <c r="S25" i="1058"/>
  <c r="R25" i="1058"/>
  <c r="Q25" i="1058"/>
  <c r="P25" i="1058"/>
  <c r="S24" i="1058"/>
  <c r="R24" i="1058"/>
  <c r="Q24" i="1058"/>
  <c r="P24" i="1058"/>
  <c r="S23" i="1058"/>
  <c r="R23" i="1058"/>
  <c r="Q23" i="1058"/>
  <c r="P23" i="1058"/>
  <c r="S22" i="1058"/>
  <c r="R22" i="1058"/>
  <c r="Q22" i="1058"/>
  <c r="P22" i="1058"/>
  <c r="S21" i="1058"/>
  <c r="R21" i="1058"/>
  <c r="Q21" i="1058"/>
  <c r="P21" i="1058"/>
  <c r="S20" i="1058"/>
  <c r="R20" i="1058"/>
  <c r="Q20" i="1058"/>
  <c r="P20" i="1058"/>
  <c r="S19" i="1058"/>
  <c r="R19" i="1058"/>
  <c r="Q19" i="1058"/>
  <c r="P19" i="1058"/>
  <c r="S18" i="1058"/>
  <c r="R18" i="1058"/>
  <c r="Q18" i="1058"/>
  <c r="P18" i="1058"/>
  <c r="S17" i="1058"/>
  <c r="R17" i="1058"/>
  <c r="Q17" i="1058"/>
  <c r="P17" i="1058"/>
  <c r="S16" i="1058"/>
  <c r="R16" i="1058"/>
  <c r="Q16" i="1058"/>
  <c r="P16" i="1058"/>
  <c r="S15" i="1058"/>
  <c r="R15" i="1058"/>
  <c r="Q15" i="1058"/>
  <c r="P15" i="1058"/>
  <c r="S14" i="1058"/>
  <c r="R14" i="1058"/>
  <c r="Q14" i="1058"/>
  <c r="P14" i="1058"/>
  <c r="S13" i="1058"/>
  <c r="R13" i="1058"/>
  <c r="Q13" i="1058"/>
  <c r="P13" i="1058"/>
  <c r="S12" i="1058"/>
  <c r="R12" i="1058"/>
  <c r="Q12" i="1058"/>
  <c r="P12" i="1058"/>
  <c r="S11" i="1058"/>
  <c r="R11" i="1058"/>
  <c r="Q11" i="1058"/>
  <c r="P11" i="1058"/>
  <c r="S10" i="1058"/>
  <c r="R10" i="1058"/>
  <c r="Q10" i="1058"/>
  <c r="P10" i="1058"/>
  <c r="S9" i="1058"/>
  <c r="R9" i="1058"/>
  <c r="Q9" i="1058"/>
  <c r="P9" i="1058"/>
  <c r="S8" i="1058"/>
  <c r="R8" i="1058"/>
  <c r="Q8" i="1058"/>
  <c r="P8" i="1058"/>
  <c r="S7" i="1058"/>
  <c r="R7" i="1058"/>
  <c r="Q7" i="1058"/>
  <c r="P7" i="1058"/>
  <c r="S6" i="1058"/>
  <c r="R6" i="1058"/>
  <c r="Q6" i="1058"/>
  <c r="P6" i="1058"/>
  <c r="S5" i="1058"/>
  <c r="R5" i="1058"/>
  <c r="Q5" i="1058"/>
  <c r="P5" i="1058"/>
  <c r="S4" i="1058"/>
  <c r="R4" i="1058"/>
  <c r="Q4" i="1058"/>
  <c r="P4" i="1058"/>
  <c r="S3" i="1058"/>
  <c r="R3" i="1058"/>
  <c r="Q3" i="1058"/>
  <c r="P3" i="1058"/>
  <c r="S2" i="1058"/>
  <c r="R2" i="1058"/>
  <c r="Q2" i="1058"/>
  <c r="P2" i="1058"/>
  <c r="S51" i="1056"/>
  <c r="R51" i="1056"/>
  <c r="Q51" i="1056"/>
  <c r="P51" i="1056"/>
  <c r="S50" i="1056"/>
  <c r="R50" i="1056"/>
  <c r="Q50" i="1056"/>
  <c r="P50" i="1056"/>
  <c r="S49" i="1056"/>
  <c r="R49" i="1056"/>
  <c r="Q49" i="1056"/>
  <c r="P49" i="1056"/>
  <c r="S48" i="1056"/>
  <c r="R48" i="1056"/>
  <c r="Q48" i="1056"/>
  <c r="P48" i="1056"/>
  <c r="S47" i="1056"/>
  <c r="R47" i="1056"/>
  <c r="Q47" i="1056"/>
  <c r="P47" i="1056"/>
  <c r="S46" i="1056"/>
  <c r="R46" i="1056"/>
  <c r="Q46" i="1056"/>
  <c r="P46" i="1056"/>
  <c r="S45" i="1056"/>
  <c r="R45" i="1056"/>
  <c r="Q45" i="1056"/>
  <c r="P45" i="1056"/>
  <c r="S44" i="1056"/>
  <c r="R44" i="1056"/>
  <c r="Q44" i="1056"/>
  <c r="P44" i="1056"/>
  <c r="S43" i="1056"/>
  <c r="R43" i="1056"/>
  <c r="Q43" i="1056"/>
  <c r="P43" i="1056"/>
  <c r="S42" i="1056"/>
  <c r="R42" i="1056"/>
  <c r="Q42" i="1056"/>
  <c r="P42" i="1056"/>
  <c r="S41" i="1056"/>
  <c r="R41" i="1056"/>
  <c r="Q41" i="1056"/>
  <c r="P41" i="1056"/>
  <c r="S40" i="1056"/>
  <c r="R40" i="1056"/>
  <c r="Q40" i="1056"/>
  <c r="P40" i="1056"/>
  <c r="S39" i="1056"/>
  <c r="R39" i="1056"/>
  <c r="Q39" i="1056"/>
  <c r="P39" i="1056"/>
  <c r="S38" i="1056"/>
  <c r="R38" i="1056"/>
  <c r="Q38" i="1056"/>
  <c r="P38" i="1056"/>
  <c r="S37" i="1056"/>
  <c r="R37" i="1056"/>
  <c r="Q37" i="1056"/>
  <c r="P37" i="1056"/>
  <c r="S36" i="1056"/>
  <c r="R36" i="1056"/>
  <c r="Q36" i="1056"/>
  <c r="P36" i="1056"/>
  <c r="S35" i="1056"/>
  <c r="R35" i="1056"/>
  <c r="Q35" i="1056"/>
  <c r="P35" i="1056"/>
  <c r="S34" i="1056"/>
  <c r="R34" i="1056"/>
  <c r="Q34" i="1056"/>
  <c r="P34" i="1056"/>
  <c r="S33" i="1056"/>
  <c r="R33" i="1056"/>
  <c r="Q33" i="1056"/>
  <c r="P33" i="1056"/>
  <c r="S32" i="1056"/>
  <c r="R32" i="1056"/>
  <c r="Q32" i="1056"/>
  <c r="P32" i="1056"/>
  <c r="S31" i="1056"/>
  <c r="R31" i="1056"/>
  <c r="Q31" i="1056"/>
  <c r="P31" i="1056"/>
  <c r="S30" i="1056"/>
  <c r="R30" i="1056"/>
  <c r="Q30" i="1056"/>
  <c r="P30" i="1056"/>
  <c r="S29" i="1056"/>
  <c r="R29" i="1056"/>
  <c r="Q29" i="1056"/>
  <c r="P29" i="1056"/>
  <c r="S28" i="1056"/>
  <c r="R28" i="1056"/>
  <c r="Q28" i="1056"/>
  <c r="P28" i="1056"/>
  <c r="S27" i="1056"/>
  <c r="R27" i="1056"/>
  <c r="Q27" i="1056"/>
  <c r="P27" i="1056"/>
  <c r="S26" i="1056"/>
  <c r="R26" i="1056"/>
  <c r="Q26" i="1056"/>
  <c r="P26" i="1056"/>
  <c r="S25" i="1056"/>
  <c r="R25" i="1056"/>
  <c r="Q25" i="1056"/>
  <c r="P25" i="1056"/>
  <c r="S24" i="1056"/>
  <c r="R24" i="1056"/>
  <c r="Q24" i="1056"/>
  <c r="P24" i="1056"/>
  <c r="S23" i="1056"/>
  <c r="R23" i="1056"/>
  <c r="Q23" i="1056"/>
  <c r="P23" i="1056"/>
  <c r="S22" i="1056"/>
  <c r="R22" i="1056"/>
  <c r="Q22" i="1056"/>
  <c r="P22" i="1056"/>
  <c r="S21" i="1056"/>
  <c r="R21" i="1056"/>
  <c r="Q21" i="1056"/>
  <c r="P21" i="1056"/>
  <c r="S20" i="1056"/>
  <c r="R20" i="1056"/>
  <c r="Q20" i="1056"/>
  <c r="P20" i="1056"/>
  <c r="S19" i="1056"/>
  <c r="R19" i="1056"/>
  <c r="Q19" i="1056"/>
  <c r="P19" i="1056"/>
  <c r="S18" i="1056"/>
  <c r="R18" i="1056"/>
  <c r="Q18" i="1056"/>
  <c r="P18" i="1056"/>
  <c r="S17" i="1056"/>
  <c r="R17" i="1056"/>
  <c r="Q17" i="1056"/>
  <c r="P17" i="1056"/>
  <c r="S16" i="1056"/>
  <c r="R16" i="1056"/>
  <c r="Q16" i="1056"/>
  <c r="P16" i="1056"/>
  <c r="S15" i="1056"/>
  <c r="R15" i="1056"/>
  <c r="Q15" i="1056"/>
  <c r="P15" i="1056"/>
  <c r="S14" i="1056"/>
  <c r="R14" i="1056"/>
  <c r="Q14" i="1056"/>
  <c r="P14" i="1056"/>
  <c r="S13" i="1056"/>
  <c r="R13" i="1056"/>
  <c r="Q13" i="1056"/>
  <c r="P13" i="1056"/>
  <c r="S12" i="1056"/>
  <c r="R12" i="1056"/>
  <c r="Q12" i="1056"/>
  <c r="P12" i="1056"/>
  <c r="S11" i="1056"/>
  <c r="R11" i="1056"/>
  <c r="Q11" i="1056"/>
  <c r="P11" i="1056"/>
  <c r="S10" i="1056"/>
  <c r="R10" i="1056"/>
  <c r="Q10" i="1056"/>
  <c r="P10" i="1056"/>
  <c r="S9" i="1056"/>
  <c r="R9" i="1056"/>
  <c r="Q9" i="1056"/>
  <c r="P9" i="1056"/>
  <c r="S8" i="1056"/>
  <c r="R8" i="1056"/>
  <c r="Q8" i="1056"/>
  <c r="P8" i="1056"/>
  <c r="S7" i="1056"/>
  <c r="R7" i="1056"/>
  <c r="Q7" i="1056"/>
  <c r="P7" i="1056"/>
  <c r="S6" i="1056"/>
  <c r="R6" i="1056"/>
  <c r="Q6" i="1056"/>
  <c r="P6" i="1056"/>
  <c r="S5" i="1056"/>
  <c r="R5" i="1056"/>
  <c r="Q5" i="1056"/>
  <c r="P5" i="1056"/>
  <c r="S4" i="1056"/>
  <c r="R4" i="1056"/>
  <c r="Q4" i="1056"/>
  <c r="P4" i="1056"/>
  <c r="S3" i="1056"/>
  <c r="R3" i="1056"/>
  <c r="Q3" i="1056"/>
  <c r="P3" i="1056"/>
  <c r="S2" i="1056"/>
  <c r="R2" i="1056"/>
  <c r="Q2" i="1056"/>
  <c r="P2" i="1056"/>
  <c r="S51" i="1055"/>
  <c r="R51" i="1055"/>
  <c r="Q51" i="1055"/>
  <c r="P51" i="1055"/>
  <c r="S50" i="1055"/>
  <c r="R50" i="1055"/>
  <c r="Q50" i="1055"/>
  <c r="P50" i="1055"/>
  <c r="S49" i="1055"/>
  <c r="R49" i="1055"/>
  <c r="Q49" i="1055"/>
  <c r="P49" i="1055"/>
  <c r="S48" i="1055"/>
  <c r="R48" i="1055"/>
  <c r="Q48" i="1055"/>
  <c r="P48" i="1055"/>
  <c r="S47" i="1055"/>
  <c r="R47" i="1055"/>
  <c r="Q47" i="1055"/>
  <c r="P47" i="1055"/>
  <c r="S46" i="1055"/>
  <c r="R46" i="1055"/>
  <c r="Q46" i="1055"/>
  <c r="P46" i="1055"/>
  <c r="S45" i="1055"/>
  <c r="R45" i="1055"/>
  <c r="Q45" i="1055"/>
  <c r="P45" i="1055"/>
  <c r="S44" i="1055"/>
  <c r="R44" i="1055"/>
  <c r="Q44" i="1055"/>
  <c r="P44" i="1055"/>
  <c r="S43" i="1055"/>
  <c r="R43" i="1055"/>
  <c r="Q43" i="1055"/>
  <c r="P43" i="1055"/>
  <c r="S42" i="1055"/>
  <c r="R42" i="1055"/>
  <c r="Q42" i="1055"/>
  <c r="P42" i="1055"/>
  <c r="S41" i="1055"/>
  <c r="R41" i="1055"/>
  <c r="Q41" i="1055"/>
  <c r="P41" i="1055"/>
  <c r="S40" i="1055"/>
  <c r="R40" i="1055"/>
  <c r="Q40" i="1055"/>
  <c r="P40" i="1055"/>
  <c r="S39" i="1055"/>
  <c r="R39" i="1055"/>
  <c r="Q39" i="1055"/>
  <c r="P39" i="1055"/>
  <c r="S38" i="1055"/>
  <c r="R38" i="1055"/>
  <c r="Q38" i="1055"/>
  <c r="P38" i="1055"/>
  <c r="S37" i="1055"/>
  <c r="R37" i="1055"/>
  <c r="Q37" i="1055"/>
  <c r="P37" i="1055"/>
  <c r="S36" i="1055"/>
  <c r="R36" i="1055"/>
  <c r="Q36" i="1055"/>
  <c r="P36" i="1055"/>
  <c r="S35" i="1055"/>
  <c r="R35" i="1055"/>
  <c r="Q35" i="1055"/>
  <c r="P35" i="1055"/>
  <c r="S34" i="1055"/>
  <c r="R34" i="1055"/>
  <c r="Q34" i="1055"/>
  <c r="P34" i="1055"/>
  <c r="S33" i="1055"/>
  <c r="R33" i="1055"/>
  <c r="Q33" i="1055"/>
  <c r="P33" i="1055"/>
  <c r="S32" i="1055"/>
  <c r="R32" i="1055"/>
  <c r="Q32" i="1055"/>
  <c r="P32" i="1055"/>
  <c r="S31" i="1055"/>
  <c r="R31" i="1055"/>
  <c r="Q31" i="1055"/>
  <c r="P31" i="1055"/>
  <c r="S30" i="1055"/>
  <c r="R30" i="1055"/>
  <c r="Q30" i="1055"/>
  <c r="P30" i="1055"/>
  <c r="S29" i="1055"/>
  <c r="R29" i="1055"/>
  <c r="Q29" i="1055"/>
  <c r="P29" i="1055"/>
  <c r="S28" i="1055"/>
  <c r="R28" i="1055"/>
  <c r="Q28" i="1055"/>
  <c r="P28" i="1055"/>
  <c r="S27" i="1055"/>
  <c r="R27" i="1055"/>
  <c r="Q27" i="1055"/>
  <c r="P27" i="1055"/>
  <c r="S26" i="1055"/>
  <c r="R26" i="1055"/>
  <c r="Q26" i="1055"/>
  <c r="P26" i="1055"/>
  <c r="S25" i="1055"/>
  <c r="R25" i="1055"/>
  <c r="Q25" i="1055"/>
  <c r="P25" i="1055"/>
  <c r="S24" i="1055"/>
  <c r="R24" i="1055"/>
  <c r="Q24" i="1055"/>
  <c r="P24" i="1055"/>
  <c r="S23" i="1055"/>
  <c r="R23" i="1055"/>
  <c r="Q23" i="1055"/>
  <c r="P23" i="1055"/>
  <c r="S22" i="1055"/>
  <c r="R22" i="1055"/>
  <c r="Q22" i="1055"/>
  <c r="P22" i="1055"/>
  <c r="S21" i="1055"/>
  <c r="R21" i="1055"/>
  <c r="Q21" i="1055"/>
  <c r="P21" i="1055"/>
  <c r="S20" i="1055"/>
  <c r="R20" i="1055"/>
  <c r="Q20" i="1055"/>
  <c r="P20" i="1055"/>
  <c r="S19" i="1055"/>
  <c r="R19" i="1055"/>
  <c r="Q19" i="1055"/>
  <c r="P19" i="1055"/>
  <c r="S18" i="1055"/>
  <c r="R18" i="1055"/>
  <c r="Q18" i="1055"/>
  <c r="P18" i="1055"/>
  <c r="S17" i="1055"/>
  <c r="R17" i="1055"/>
  <c r="Q17" i="1055"/>
  <c r="P17" i="1055"/>
  <c r="S16" i="1055"/>
  <c r="R16" i="1055"/>
  <c r="Q16" i="1055"/>
  <c r="P16" i="1055"/>
  <c r="S15" i="1055"/>
  <c r="R15" i="1055"/>
  <c r="Q15" i="1055"/>
  <c r="P15" i="1055"/>
  <c r="S14" i="1055"/>
  <c r="R14" i="1055"/>
  <c r="Q14" i="1055"/>
  <c r="P14" i="1055"/>
  <c r="S13" i="1055"/>
  <c r="R13" i="1055"/>
  <c r="Q13" i="1055"/>
  <c r="P13" i="1055"/>
  <c r="S12" i="1055"/>
  <c r="R12" i="1055"/>
  <c r="Q12" i="1055"/>
  <c r="P12" i="1055"/>
  <c r="S11" i="1055"/>
  <c r="R11" i="1055"/>
  <c r="Q11" i="1055"/>
  <c r="P11" i="1055"/>
  <c r="S10" i="1055"/>
  <c r="R10" i="1055"/>
  <c r="Q10" i="1055"/>
  <c r="P10" i="1055"/>
  <c r="S9" i="1055"/>
  <c r="R9" i="1055"/>
  <c r="Q9" i="1055"/>
  <c r="P9" i="1055"/>
  <c r="S8" i="1055"/>
  <c r="R8" i="1055"/>
  <c r="Q8" i="1055"/>
  <c r="P8" i="1055"/>
  <c r="S7" i="1055"/>
  <c r="R7" i="1055"/>
  <c r="Q7" i="1055"/>
  <c r="P7" i="1055"/>
  <c r="S6" i="1055"/>
  <c r="R6" i="1055"/>
  <c r="Q6" i="1055"/>
  <c r="P6" i="1055"/>
  <c r="S5" i="1055"/>
  <c r="R5" i="1055"/>
  <c r="Q5" i="1055"/>
  <c r="P5" i="1055"/>
  <c r="S4" i="1055"/>
  <c r="R4" i="1055"/>
  <c r="Q4" i="1055"/>
  <c r="P4" i="1055"/>
  <c r="S3" i="1055"/>
  <c r="R3" i="1055"/>
  <c r="Q3" i="1055"/>
  <c r="P3" i="1055"/>
  <c r="S2" i="1055"/>
  <c r="R2" i="1055"/>
  <c r="Q2" i="1055"/>
  <c r="P2" i="1055"/>
  <c r="S51" i="1054"/>
  <c r="R51" i="1054"/>
  <c r="Q51" i="1054"/>
  <c r="P51" i="1054"/>
  <c r="S50" i="1054"/>
  <c r="R50" i="1054"/>
  <c r="Q50" i="1054"/>
  <c r="P50" i="1054"/>
  <c r="S49" i="1054"/>
  <c r="R49" i="1054"/>
  <c r="Q49" i="1054"/>
  <c r="P49" i="1054"/>
  <c r="S48" i="1054"/>
  <c r="R48" i="1054"/>
  <c r="Q48" i="1054"/>
  <c r="P48" i="1054"/>
  <c r="S47" i="1054"/>
  <c r="R47" i="1054"/>
  <c r="Q47" i="1054"/>
  <c r="P47" i="1054"/>
  <c r="S46" i="1054"/>
  <c r="R46" i="1054"/>
  <c r="Q46" i="1054"/>
  <c r="P46" i="1054"/>
  <c r="S45" i="1054"/>
  <c r="R45" i="1054"/>
  <c r="Q45" i="1054"/>
  <c r="P45" i="1054"/>
  <c r="S44" i="1054"/>
  <c r="R44" i="1054"/>
  <c r="Q44" i="1054"/>
  <c r="P44" i="1054"/>
  <c r="S43" i="1054"/>
  <c r="R43" i="1054"/>
  <c r="Q43" i="1054"/>
  <c r="P43" i="1054"/>
  <c r="S42" i="1054"/>
  <c r="R42" i="1054"/>
  <c r="Q42" i="1054"/>
  <c r="P42" i="1054"/>
  <c r="S41" i="1054"/>
  <c r="R41" i="1054"/>
  <c r="Q41" i="1054"/>
  <c r="P41" i="1054"/>
  <c r="S40" i="1054"/>
  <c r="R40" i="1054"/>
  <c r="Q40" i="1054"/>
  <c r="P40" i="1054"/>
  <c r="S39" i="1054"/>
  <c r="R39" i="1054"/>
  <c r="Q39" i="1054"/>
  <c r="P39" i="1054"/>
  <c r="S38" i="1054"/>
  <c r="R38" i="1054"/>
  <c r="Q38" i="1054"/>
  <c r="P38" i="1054"/>
  <c r="S37" i="1054"/>
  <c r="R37" i="1054"/>
  <c r="Q37" i="1054"/>
  <c r="P37" i="1054"/>
  <c r="S36" i="1054"/>
  <c r="R36" i="1054"/>
  <c r="Q36" i="1054"/>
  <c r="P36" i="1054"/>
  <c r="S35" i="1054"/>
  <c r="R35" i="1054"/>
  <c r="Q35" i="1054"/>
  <c r="P35" i="1054"/>
  <c r="S34" i="1054"/>
  <c r="R34" i="1054"/>
  <c r="Q34" i="1054"/>
  <c r="P34" i="1054"/>
  <c r="S33" i="1054"/>
  <c r="R33" i="1054"/>
  <c r="Q33" i="1054"/>
  <c r="P33" i="1054"/>
  <c r="S32" i="1054"/>
  <c r="R32" i="1054"/>
  <c r="Q32" i="1054"/>
  <c r="P32" i="1054"/>
  <c r="S31" i="1054"/>
  <c r="R31" i="1054"/>
  <c r="Q31" i="1054"/>
  <c r="P31" i="1054"/>
  <c r="S30" i="1054"/>
  <c r="R30" i="1054"/>
  <c r="Q30" i="1054"/>
  <c r="P30" i="1054"/>
  <c r="S29" i="1054"/>
  <c r="R29" i="1054"/>
  <c r="Q29" i="1054"/>
  <c r="P29" i="1054"/>
  <c r="S28" i="1054"/>
  <c r="R28" i="1054"/>
  <c r="Q28" i="1054"/>
  <c r="P28" i="1054"/>
  <c r="S27" i="1054"/>
  <c r="R27" i="1054"/>
  <c r="Q27" i="1054"/>
  <c r="P27" i="1054"/>
  <c r="S26" i="1054"/>
  <c r="R26" i="1054"/>
  <c r="Q26" i="1054"/>
  <c r="P26" i="1054"/>
  <c r="S25" i="1054"/>
  <c r="R25" i="1054"/>
  <c r="Q25" i="1054"/>
  <c r="P25" i="1054"/>
  <c r="S24" i="1054"/>
  <c r="R24" i="1054"/>
  <c r="Q24" i="1054"/>
  <c r="P24" i="1054"/>
  <c r="S23" i="1054"/>
  <c r="R23" i="1054"/>
  <c r="Q23" i="1054"/>
  <c r="P23" i="1054"/>
  <c r="S22" i="1054"/>
  <c r="R22" i="1054"/>
  <c r="Q22" i="1054"/>
  <c r="P22" i="1054"/>
  <c r="S21" i="1054"/>
  <c r="R21" i="1054"/>
  <c r="Q21" i="1054"/>
  <c r="P21" i="1054"/>
  <c r="S20" i="1054"/>
  <c r="R20" i="1054"/>
  <c r="Q20" i="1054"/>
  <c r="P20" i="1054"/>
  <c r="S19" i="1054"/>
  <c r="R19" i="1054"/>
  <c r="Q19" i="1054"/>
  <c r="P19" i="1054"/>
  <c r="S18" i="1054"/>
  <c r="R18" i="1054"/>
  <c r="Q18" i="1054"/>
  <c r="P18" i="1054"/>
  <c r="S17" i="1054"/>
  <c r="R17" i="1054"/>
  <c r="Q17" i="1054"/>
  <c r="P17" i="1054"/>
  <c r="S16" i="1054"/>
  <c r="R16" i="1054"/>
  <c r="Q16" i="1054"/>
  <c r="P16" i="1054"/>
  <c r="S15" i="1054"/>
  <c r="R15" i="1054"/>
  <c r="Q15" i="1054"/>
  <c r="P15" i="1054"/>
  <c r="S14" i="1054"/>
  <c r="R14" i="1054"/>
  <c r="Q14" i="1054"/>
  <c r="P14" i="1054"/>
  <c r="S13" i="1054"/>
  <c r="R13" i="1054"/>
  <c r="Q13" i="1054"/>
  <c r="P13" i="1054"/>
  <c r="S12" i="1054"/>
  <c r="R12" i="1054"/>
  <c r="Q12" i="1054"/>
  <c r="P12" i="1054"/>
  <c r="S11" i="1054"/>
  <c r="R11" i="1054"/>
  <c r="Q11" i="1054"/>
  <c r="P11" i="1054"/>
  <c r="S10" i="1054"/>
  <c r="R10" i="1054"/>
  <c r="Q10" i="1054"/>
  <c r="P10" i="1054"/>
  <c r="S9" i="1054"/>
  <c r="R9" i="1054"/>
  <c r="Q9" i="1054"/>
  <c r="P9" i="1054"/>
  <c r="S8" i="1054"/>
  <c r="R8" i="1054"/>
  <c r="Q8" i="1054"/>
  <c r="P8" i="1054"/>
  <c r="S7" i="1054"/>
  <c r="R7" i="1054"/>
  <c r="Q7" i="1054"/>
  <c r="P7" i="1054"/>
  <c r="S6" i="1054"/>
  <c r="R6" i="1054"/>
  <c r="Q6" i="1054"/>
  <c r="P6" i="1054"/>
  <c r="S5" i="1054"/>
  <c r="R5" i="1054"/>
  <c r="Q5" i="1054"/>
  <c r="P5" i="1054"/>
  <c r="S4" i="1054"/>
  <c r="R4" i="1054"/>
  <c r="Q4" i="1054"/>
  <c r="P4" i="1054"/>
  <c r="S3" i="1054"/>
  <c r="R3" i="1054"/>
  <c r="Q3" i="1054"/>
  <c r="P3" i="1054"/>
  <c r="S2" i="1054"/>
  <c r="R2" i="1054"/>
  <c r="Q2" i="1054"/>
  <c r="P2" i="1054"/>
  <c r="S51" i="1053"/>
  <c r="R51" i="1053"/>
  <c r="Q51" i="1053"/>
  <c r="P51" i="1053"/>
  <c r="S50" i="1053"/>
  <c r="R50" i="1053"/>
  <c r="Q50" i="1053"/>
  <c r="P50" i="1053"/>
  <c r="S49" i="1053"/>
  <c r="R49" i="1053"/>
  <c r="Q49" i="1053"/>
  <c r="P49" i="1053"/>
  <c r="S48" i="1053"/>
  <c r="R48" i="1053"/>
  <c r="Q48" i="1053"/>
  <c r="P48" i="1053"/>
  <c r="S47" i="1053"/>
  <c r="R47" i="1053"/>
  <c r="Q47" i="1053"/>
  <c r="P47" i="1053"/>
  <c r="S46" i="1053"/>
  <c r="R46" i="1053"/>
  <c r="Q46" i="1053"/>
  <c r="P46" i="1053"/>
  <c r="S45" i="1053"/>
  <c r="R45" i="1053"/>
  <c r="Q45" i="1053"/>
  <c r="P45" i="1053"/>
  <c r="S44" i="1053"/>
  <c r="R44" i="1053"/>
  <c r="Q44" i="1053"/>
  <c r="P44" i="1053"/>
  <c r="S43" i="1053"/>
  <c r="R43" i="1053"/>
  <c r="Q43" i="1053"/>
  <c r="P43" i="1053"/>
  <c r="S42" i="1053"/>
  <c r="R42" i="1053"/>
  <c r="Q42" i="1053"/>
  <c r="P42" i="1053"/>
  <c r="S41" i="1053"/>
  <c r="R41" i="1053"/>
  <c r="Q41" i="1053"/>
  <c r="P41" i="1053"/>
  <c r="S40" i="1053"/>
  <c r="R40" i="1053"/>
  <c r="Q40" i="1053"/>
  <c r="P40" i="1053"/>
  <c r="S39" i="1053"/>
  <c r="R39" i="1053"/>
  <c r="Q39" i="1053"/>
  <c r="P39" i="1053"/>
  <c r="S38" i="1053"/>
  <c r="R38" i="1053"/>
  <c r="Q38" i="1053"/>
  <c r="P38" i="1053"/>
  <c r="S37" i="1053"/>
  <c r="R37" i="1053"/>
  <c r="Q37" i="1053"/>
  <c r="P37" i="1053"/>
  <c r="S36" i="1053"/>
  <c r="R36" i="1053"/>
  <c r="Q36" i="1053"/>
  <c r="P36" i="1053"/>
  <c r="S35" i="1053"/>
  <c r="R35" i="1053"/>
  <c r="Q35" i="1053"/>
  <c r="P35" i="1053"/>
  <c r="S34" i="1053"/>
  <c r="R34" i="1053"/>
  <c r="Q34" i="1053"/>
  <c r="P34" i="1053"/>
  <c r="S33" i="1053"/>
  <c r="R33" i="1053"/>
  <c r="Q33" i="1053"/>
  <c r="P33" i="1053"/>
  <c r="S32" i="1053"/>
  <c r="R32" i="1053"/>
  <c r="Q32" i="1053"/>
  <c r="P32" i="1053"/>
  <c r="S31" i="1053"/>
  <c r="R31" i="1053"/>
  <c r="Q31" i="1053"/>
  <c r="P31" i="1053"/>
  <c r="S30" i="1053"/>
  <c r="R30" i="1053"/>
  <c r="Q30" i="1053"/>
  <c r="P30" i="1053"/>
  <c r="S29" i="1053"/>
  <c r="R29" i="1053"/>
  <c r="Q29" i="1053"/>
  <c r="P29" i="1053"/>
  <c r="S28" i="1053"/>
  <c r="R28" i="1053"/>
  <c r="Q28" i="1053"/>
  <c r="P28" i="1053"/>
  <c r="S27" i="1053"/>
  <c r="R27" i="1053"/>
  <c r="Q27" i="1053"/>
  <c r="P27" i="1053"/>
  <c r="S26" i="1053"/>
  <c r="R26" i="1053"/>
  <c r="Q26" i="1053"/>
  <c r="P26" i="1053"/>
  <c r="S25" i="1053"/>
  <c r="R25" i="1053"/>
  <c r="Q25" i="1053"/>
  <c r="P25" i="1053"/>
  <c r="S24" i="1053"/>
  <c r="R24" i="1053"/>
  <c r="Q24" i="1053"/>
  <c r="P24" i="1053"/>
  <c r="S23" i="1053"/>
  <c r="R23" i="1053"/>
  <c r="Q23" i="1053"/>
  <c r="P23" i="1053"/>
  <c r="S22" i="1053"/>
  <c r="R22" i="1053"/>
  <c r="Q22" i="1053"/>
  <c r="P22" i="1053"/>
  <c r="S21" i="1053"/>
  <c r="R21" i="1053"/>
  <c r="Q21" i="1053"/>
  <c r="P21" i="1053"/>
  <c r="S20" i="1053"/>
  <c r="R20" i="1053"/>
  <c r="Q20" i="1053"/>
  <c r="P20" i="1053"/>
  <c r="S19" i="1053"/>
  <c r="R19" i="1053"/>
  <c r="Q19" i="1053"/>
  <c r="P19" i="1053"/>
  <c r="S18" i="1053"/>
  <c r="R18" i="1053"/>
  <c r="Q18" i="1053"/>
  <c r="P18" i="1053"/>
  <c r="S17" i="1053"/>
  <c r="R17" i="1053"/>
  <c r="Q17" i="1053"/>
  <c r="P17" i="1053"/>
  <c r="S16" i="1053"/>
  <c r="R16" i="1053"/>
  <c r="Q16" i="1053"/>
  <c r="P16" i="1053"/>
  <c r="S15" i="1053"/>
  <c r="R15" i="1053"/>
  <c r="Q15" i="1053"/>
  <c r="P15" i="1053"/>
  <c r="S14" i="1053"/>
  <c r="R14" i="1053"/>
  <c r="Q14" i="1053"/>
  <c r="P14" i="1053"/>
  <c r="S13" i="1053"/>
  <c r="R13" i="1053"/>
  <c r="Q13" i="1053"/>
  <c r="P13" i="1053"/>
  <c r="S12" i="1053"/>
  <c r="R12" i="1053"/>
  <c r="Q12" i="1053"/>
  <c r="P12" i="1053"/>
  <c r="S11" i="1053"/>
  <c r="R11" i="1053"/>
  <c r="Q11" i="1053"/>
  <c r="P11" i="1053"/>
  <c r="S10" i="1053"/>
  <c r="R10" i="1053"/>
  <c r="Q10" i="1053"/>
  <c r="P10" i="1053"/>
  <c r="S9" i="1053"/>
  <c r="R9" i="1053"/>
  <c r="Q9" i="1053"/>
  <c r="P9" i="1053"/>
  <c r="S8" i="1053"/>
  <c r="R8" i="1053"/>
  <c r="Q8" i="1053"/>
  <c r="P8" i="1053"/>
  <c r="S7" i="1053"/>
  <c r="R7" i="1053"/>
  <c r="Q7" i="1053"/>
  <c r="P7" i="1053"/>
  <c r="S6" i="1053"/>
  <c r="R6" i="1053"/>
  <c r="Q6" i="1053"/>
  <c r="P6" i="1053"/>
  <c r="S5" i="1053"/>
  <c r="R5" i="1053"/>
  <c r="Q5" i="1053"/>
  <c r="P5" i="1053"/>
  <c r="S4" i="1053"/>
  <c r="R4" i="1053"/>
  <c r="Q4" i="1053"/>
  <c r="P4" i="1053"/>
  <c r="S3" i="1053"/>
  <c r="R3" i="1053"/>
  <c r="Q3" i="1053"/>
  <c r="P3" i="1053"/>
  <c r="S2" i="1053"/>
  <c r="R2" i="1053"/>
  <c r="Q2" i="1053"/>
  <c r="P2" i="1053"/>
  <c r="P14" i="1050"/>
  <c r="P15" i="1050"/>
  <c r="P16" i="1050"/>
  <c r="P17" i="1050"/>
  <c r="P18" i="1050"/>
  <c r="P19" i="1050"/>
  <c r="P20" i="1050"/>
  <c r="P21" i="1050"/>
  <c r="P22" i="1050"/>
  <c r="P23" i="1050"/>
  <c r="P24" i="1050"/>
  <c r="P25" i="1050"/>
  <c r="P26" i="1050"/>
  <c r="P27" i="1050"/>
  <c r="P28" i="1050"/>
  <c r="P29" i="1050"/>
  <c r="P30" i="1050"/>
  <c r="P31" i="1050"/>
  <c r="P32" i="1050"/>
  <c r="P33" i="1050"/>
  <c r="P34" i="1050"/>
  <c r="P35" i="1050"/>
  <c r="P36" i="1050"/>
  <c r="P37" i="1050"/>
  <c r="P38" i="1050"/>
  <c r="P39" i="1050"/>
  <c r="P40" i="1050"/>
  <c r="P41" i="1050"/>
  <c r="P42" i="1050"/>
  <c r="P43" i="1050"/>
  <c r="P44" i="1050"/>
  <c r="P45" i="1050"/>
  <c r="P46" i="1050"/>
  <c r="P47" i="1050"/>
  <c r="P48" i="1050"/>
  <c r="P49" i="1050"/>
  <c r="P50" i="1050"/>
  <c r="P51" i="1050"/>
  <c r="B52" i="1181" l="1"/>
  <c r="C52" i="1181"/>
  <c r="D52" i="1181"/>
  <c r="B53" i="1181"/>
  <c r="C53" i="1181"/>
  <c r="D53" i="1181"/>
  <c r="B54" i="1181"/>
  <c r="C54" i="1181"/>
  <c r="D54" i="1181"/>
  <c r="B3" i="1181"/>
  <c r="C3" i="1181"/>
  <c r="D3" i="1181"/>
  <c r="B4" i="1181"/>
  <c r="C4" i="1181"/>
  <c r="D4" i="1181"/>
  <c r="B5" i="1181"/>
  <c r="C5" i="1181"/>
  <c r="D5" i="1181"/>
  <c r="B6" i="1181"/>
  <c r="C6" i="1181"/>
  <c r="D6" i="1181"/>
  <c r="B7" i="1181"/>
  <c r="C7" i="1181"/>
  <c r="D7" i="1181"/>
  <c r="B8" i="1181"/>
  <c r="C8" i="1181"/>
  <c r="D8" i="1181"/>
  <c r="B9" i="1181"/>
  <c r="C9" i="1181"/>
  <c r="D9" i="1181"/>
  <c r="B10" i="1181"/>
  <c r="C10" i="1181"/>
  <c r="D10" i="1181"/>
  <c r="B11" i="1181"/>
  <c r="C11" i="1181"/>
  <c r="D11" i="1181"/>
  <c r="B12" i="1181"/>
  <c r="C12" i="1181"/>
  <c r="D12" i="1181"/>
  <c r="B13" i="1181"/>
  <c r="C13" i="1181"/>
  <c r="D13" i="1181"/>
  <c r="B14" i="1181"/>
  <c r="C14" i="1181"/>
  <c r="D14" i="1181"/>
  <c r="B15" i="1181"/>
  <c r="C15" i="1181"/>
  <c r="D15" i="1181"/>
  <c r="B16" i="1181"/>
  <c r="C16" i="1181"/>
  <c r="D16" i="1181"/>
  <c r="B17" i="1181"/>
  <c r="C17" i="1181"/>
  <c r="D17" i="1181"/>
  <c r="B18" i="1181"/>
  <c r="C18" i="1181"/>
  <c r="D18" i="1181"/>
  <c r="B19" i="1181"/>
  <c r="C19" i="1181"/>
  <c r="D19" i="1181"/>
  <c r="B20" i="1181"/>
  <c r="C20" i="1181"/>
  <c r="D20" i="1181"/>
  <c r="B21" i="1181"/>
  <c r="C21" i="1181"/>
  <c r="D21" i="1181"/>
  <c r="B22" i="1181"/>
  <c r="C22" i="1181"/>
  <c r="D22" i="1181"/>
  <c r="B23" i="1181"/>
  <c r="C23" i="1181"/>
  <c r="D23" i="1181"/>
  <c r="B24" i="1181"/>
  <c r="C24" i="1181"/>
  <c r="D24" i="1181"/>
  <c r="B25" i="1181"/>
  <c r="C25" i="1181"/>
  <c r="D25" i="1181"/>
  <c r="B26" i="1181"/>
  <c r="C26" i="1181"/>
  <c r="D26" i="1181"/>
  <c r="B27" i="1181"/>
  <c r="C27" i="1181"/>
  <c r="D27" i="1181"/>
  <c r="B28" i="1181"/>
  <c r="C28" i="1181"/>
  <c r="D28" i="1181"/>
  <c r="B29" i="1181"/>
  <c r="C29" i="1181"/>
  <c r="D29" i="1181"/>
  <c r="B30" i="1181"/>
  <c r="C30" i="1181"/>
  <c r="D30" i="1181"/>
  <c r="B31" i="1181"/>
  <c r="C31" i="1181"/>
  <c r="D31" i="1181"/>
  <c r="B32" i="1181"/>
  <c r="C32" i="1181"/>
  <c r="D32" i="1181"/>
  <c r="B33" i="1181"/>
  <c r="C33" i="1181"/>
  <c r="D33" i="1181"/>
  <c r="B34" i="1181"/>
  <c r="C34" i="1181"/>
  <c r="D34" i="1181"/>
  <c r="B35" i="1181"/>
  <c r="C35" i="1181"/>
  <c r="D35" i="1181"/>
  <c r="B36" i="1181"/>
  <c r="C36" i="1181"/>
  <c r="D36" i="1181"/>
  <c r="B37" i="1181"/>
  <c r="C37" i="1181"/>
  <c r="D37" i="1181"/>
  <c r="B38" i="1181"/>
  <c r="C38" i="1181"/>
  <c r="D38" i="1181"/>
  <c r="B39" i="1181"/>
  <c r="C39" i="1181"/>
  <c r="D39" i="1181"/>
  <c r="B40" i="1181"/>
  <c r="C40" i="1181"/>
  <c r="D40" i="1181"/>
  <c r="B41" i="1181"/>
  <c r="C41" i="1181"/>
  <c r="D41" i="1181"/>
  <c r="B42" i="1181"/>
  <c r="C42" i="1181"/>
  <c r="D42" i="1181"/>
  <c r="B43" i="1181"/>
  <c r="C43" i="1181"/>
  <c r="D43" i="1181"/>
  <c r="B44" i="1181"/>
  <c r="C44" i="1181"/>
  <c r="D44" i="1181"/>
  <c r="B45" i="1181"/>
  <c r="C45" i="1181"/>
  <c r="D45" i="1181"/>
  <c r="B46" i="1181"/>
  <c r="C46" i="1181"/>
  <c r="D46" i="1181"/>
  <c r="B47" i="1181"/>
  <c r="C47" i="1181"/>
  <c r="D47" i="1181"/>
  <c r="B48" i="1181"/>
  <c r="C48" i="1181"/>
  <c r="D48" i="1181"/>
  <c r="B49" i="1181"/>
  <c r="C49" i="1181"/>
  <c r="D49" i="1181"/>
  <c r="B50" i="1181"/>
  <c r="C50" i="1181"/>
  <c r="D50" i="1181"/>
  <c r="B51" i="1181"/>
  <c r="C51" i="1181"/>
  <c r="D51" i="1181"/>
  <c r="C2" i="1181"/>
  <c r="D2" i="1181"/>
  <c r="B2" i="1181"/>
  <c r="E3" i="1182"/>
  <c r="E4" i="1182"/>
  <c r="E5" i="1182"/>
  <c r="E6" i="1182"/>
  <c r="E7" i="1182"/>
  <c r="E8" i="1182"/>
  <c r="E9" i="1182"/>
  <c r="E10" i="1182"/>
  <c r="E11" i="1182"/>
  <c r="E12" i="1182"/>
  <c r="E13" i="1182"/>
  <c r="E14" i="1182"/>
  <c r="E15" i="1182"/>
  <c r="E16" i="1182"/>
  <c r="E17" i="1182"/>
  <c r="E18" i="1182"/>
  <c r="E19" i="1182"/>
  <c r="E20" i="1182"/>
  <c r="E21" i="1182"/>
  <c r="E22" i="1182"/>
  <c r="E23" i="1182"/>
  <c r="E24" i="1182"/>
  <c r="E25" i="1182"/>
  <c r="E26" i="1182"/>
  <c r="E27" i="1182"/>
  <c r="E28" i="1182"/>
  <c r="E29" i="1182"/>
  <c r="E30" i="1182"/>
  <c r="E31" i="1182"/>
  <c r="E32" i="1182"/>
  <c r="E33" i="1182"/>
  <c r="E34" i="1182"/>
  <c r="E35" i="1182"/>
  <c r="E36" i="1182"/>
  <c r="E37" i="1182"/>
  <c r="E38" i="1182"/>
  <c r="E39" i="1182"/>
  <c r="E40" i="1182"/>
  <c r="E41" i="1182"/>
  <c r="E42" i="1182"/>
  <c r="E43" i="1182"/>
  <c r="E44" i="1182"/>
  <c r="E45" i="1182"/>
  <c r="E46" i="1182"/>
  <c r="E47" i="1182"/>
  <c r="E48" i="1182"/>
  <c r="E49" i="1182"/>
  <c r="E50" i="1182"/>
  <c r="E51" i="1182"/>
  <c r="E52" i="1182"/>
  <c r="E53" i="1182"/>
  <c r="E54" i="1182"/>
  <c r="E2" i="1182"/>
  <c r="B52" i="1182"/>
  <c r="C52" i="1182"/>
  <c r="D52" i="1182"/>
  <c r="B53" i="1182"/>
  <c r="C53" i="1182"/>
  <c r="D53" i="1182"/>
  <c r="B54" i="1182"/>
  <c r="C54" i="1182"/>
  <c r="D54" i="1182"/>
  <c r="B3" i="1182"/>
  <c r="C3" i="1182"/>
  <c r="D3" i="1182"/>
  <c r="B4" i="1182"/>
  <c r="C4" i="1182"/>
  <c r="D4" i="1182"/>
  <c r="B5" i="1182"/>
  <c r="C5" i="1182"/>
  <c r="D5" i="1182"/>
  <c r="B6" i="1182"/>
  <c r="C6" i="1182"/>
  <c r="D6" i="1182"/>
  <c r="B7" i="1182"/>
  <c r="C7" i="1182"/>
  <c r="D7" i="1182"/>
  <c r="B8" i="1182"/>
  <c r="C8" i="1182"/>
  <c r="D8" i="1182"/>
  <c r="B9" i="1182"/>
  <c r="C9" i="1182"/>
  <c r="D9" i="1182"/>
  <c r="B10" i="1182"/>
  <c r="C10" i="1182"/>
  <c r="D10" i="1182"/>
  <c r="B11" i="1182"/>
  <c r="C11" i="1182"/>
  <c r="D11" i="1182"/>
  <c r="B12" i="1182"/>
  <c r="C12" i="1182"/>
  <c r="D12" i="1182"/>
  <c r="B13" i="1182"/>
  <c r="C13" i="1182"/>
  <c r="D13" i="1182"/>
  <c r="B14" i="1182"/>
  <c r="C14" i="1182"/>
  <c r="D14" i="1182"/>
  <c r="B15" i="1182"/>
  <c r="C15" i="1182"/>
  <c r="D15" i="1182"/>
  <c r="B16" i="1182"/>
  <c r="C16" i="1182"/>
  <c r="D16" i="1182"/>
  <c r="B17" i="1182"/>
  <c r="C17" i="1182"/>
  <c r="D17" i="1182"/>
  <c r="B18" i="1182"/>
  <c r="C18" i="1182"/>
  <c r="D18" i="1182"/>
  <c r="B19" i="1182"/>
  <c r="C19" i="1182"/>
  <c r="D19" i="1182"/>
  <c r="B20" i="1182"/>
  <c r="C20" i="1182"/>
  <c r="D20" i="1182"/>
  <c r="B21" i="1182"/>
  <c r="C21" i="1182"/>
  <c r="D21" i="1182"/>
  <c r="B22" i="1182"/>
  <c r="C22" i="1182"/>
  <c r="D22" i="1182"/>
  <c r="B23" i="1182"/>
  <c r="C23" i="1182"/>
  <c r="D23" i="1182"/>
  <c r="B24" i="1182"/>
  <c r="C24" i="1182"/>
  <c r="D24" i="1182"/>
  <c r="B25" i="1182"/>
  <c r="C25" i="1182"/>
  <c r="D25" i="1182"/>
  <c r="B26" i="1182"/>
  <c r="C26" i="1182"/>
  <c r="D26" i="1182"/>
  <c r="B27" i="1182"/>
  <c r="C27" i="1182"/>
  <c r="D27" i="1182"/>
  <c r="B28" i="1182"/>
  <c r="C28" i="1182"/>
  <c r="D28" i="1182"/>
  <c r="B29" i="1182"/>
  <c r="C29" i="1182"/>
  <c r="D29" i="1182"/>
  <c r="B30" i="1182"/>
  <c r="C30" i="1182"/>
  <c r="D30" i="1182"/>
  <c r="B31" i="1182"/>
  <c r="C31" i="1182"/>
  <c r="D31" i="1182"/>
  <c r="B32" i="1182"/>
  <c r="C32" i="1182"/>
  <c r="D32" i="1182"/>
  <c r="B33" i="1182"/>
  <c r="C33" i="1182"/>
  <c r="D33" i="1182"/>
  <c r="B34" i="1182"/>
  <c r="C34" i="1182"/>
  <c r="D34" i="1182"/>
  <c r="B35" i="1182"/>
  <c r="C35" i="1182"/>
  <c r="D35" i="1182"/>
  <c r="B36" i="1182"/>
  <c r="C36" i="1182"/>
  <c r="D36" i="1182"/>
  <c r="B37" i="1182"/>
  <c r="C37" i="1182"/>
  <c r="D37" i="1182"/>
  <c r="B38" i="1182"/>
  <c r="C38" i="1182"/>
  <c r="D38" i="1182"/>
  <c r="B39" i="1182"/>
  <c r="C39" i="1182"/>
  <c r="D39" i="1182"/>
  <c r="B40" i="1182"/>
  <c r="C40" i="1182"/>
  <c r="D40" i="1182"/>
  <c r="B41" i="1182"/>
  <c r="C41" i="1182"/>
  <c r="D41" i="1182"/>
  <c r="B42" i="1182"/>
  <c r="C42" i="1182"/>
  <c r="D42" i="1182"/>
  <c r="B43" i="1182"/>
  <c r="C43" i="1182"/>
  <c r="D43" i="1182"/>
  <c r="B44" i="1182"/>
  <c r="C44" i="1182"/>
  <c r="D44" i="1182"/>
  <c r="B45" i="1182"/>
  <c r="C45" i="1182"/>
  <c r="D45" i="1182"/>
  <c r="B46" i="1182"/>
  <c r="C46" i="1182"/>
  <c r="D46" i="1182"/>
  <c r="B47" i="1182"/>
  <c r="C47" i="1182"/>
  <c r="D47" i="1182"/>
  <c r="B48" i="1182"/>
  <c r="C48" i="1182"/>
  <c r="D48" i="1182"/>
  <c r="B49" i="1182"/>
  <c r="C49" i="1182"/>
  <c r="D49" i="1182"/>
  <c r="B50" i="1182"/>
  <c r="C50" i="1182"/>
  <c r="D50" i="1182"/>
  <c r="B51" i="1182"/>
  <c r="C51" i="1182"/>
  <c r="D51" i="1182"/>
  <c r="C2" i="1182"/>
  <c r="D2" i="1182"/>
  <c r="B2" i="1182"/>
  <c r="B52" i="1183"/>
  <c r="C52" i="1183"/>
  <c r="D52" i="1183"/>
  <c r="E52" i="1183"/>
  <c r="F52" i="1183"/>
  <c r="B53" i="1183"/>
  <c r="C53" i="1183"/>
  <c r="D53" i="1183"/>
  <c r="E53" i="1183"/>
  <c r="F53" i="1183"/>
  <c r="B54" i="1183"/>
  <c r="C54" i="1183"/>
  <c r="D54" i="1183"/>
  <c r="E54" i="1183"/>
  <c r="F54" i="1183"/>
  <c r="B3" i="1183"/>
  <c r="C3" i="1183"/>
  <c r="D3" i="1183"/>
  <c r="E3" i="1183"/>
  <c r="F3" i="1183"/>
  <c r="B4" i="1183"/>
  <c r="C4" i="1183"/>
  <c r="D4" i="1183"/>
  <c r="E4" i="1183"/>
  <c r="F4" i="1183"/>
  <c r="B5" i="1183"/>
  <c r="C5" i="1183"/>
  <c r="D5" i="1183"/>
  <c r="E5" i="1183"/>
  <c r="F5" i="1183"/>
  <c r="B6" i="1183"/>
  <c r="C6" i="1183"/>
  <c r="D6" i="1183"/>
  <c r="E6" i="1183"/>
  <c r="F6" i="1183"/>
  <c r="B7" i="1183"/>
  <c r="C7" i="1183"/>
  <c r="D7" i="1183"/>
  <c r="E7" i="1183"/>
  <c r="F7" i="1183"/>
  <c r="B8" i="1183"/>
  <c r="C8" i="1183"/>
  <c r="D8" i="1183"/>
  <c r="E8" i="1183"/>
  <c r="F8" i="1183"/>
  <c r="B9" i="1183"/>
  <c r="C9" i="1183"/>
  <c r="D9" i="1183"/>
  <c r="E9" i="1183"/>
  <c r="F9" i="1183"/>
  <c r="B10" i="1183"/>
  <c r="C10" i="1183"/>
  <c r="D10" i="1183"/>
  <c r="E10" i="1183"/>
  <c r="F10" i="1183"/>
  <c r="B11" i="1183"/>
  <c r="C11" i="1183"/>
  <c r="D11" i="1183"/>
  <c r="E11" i="1183"/>
  <c r="F11" i="1183"/>
  <c r="B12" i="1183"/>
  <c r="C12" i="1183"/>
  <c r="D12" i="1183"/>
  <c r="E12" i="1183"/>
  <c r="F12" i="1183"/>
  <c r="B13" i="1183"/>
  <c r="C13" i="1183"/>
  <c r="D13" i="1183"/>
  <c r="E13" i="1183"/>
  <c r="F13" i="1183"/>
  <c r="B14" i="1183"/>
  <c r="C14" i="1183"/>
  <c r="D14" i="1183"/>
  <c r="E14" i="1183"/>
  <c r="F14" i="1183"/>
  <c r="B15" i="1183"/>
  <c r="C15" i="1183"/>
  <c r="D15" i="1183"/>
  <c r="E15" i="1183"/>
  <c r="F15" i="1183"/>
  <c r="B16" i="1183"/>
  <c r="C16" i="1183"/>
  <c r="D16" i="1183"/>
  <c r="E16" i="1183"/>
  <c r="F16" i="1183"/>
  <c r="B17" i="1183"/>
  <c r="C17" i="1183"/>
  <c r="D17" i="1183"/>
  <c r="E17" i="1183"/>
  <c r="F17" i="1183"/>
  <c r="B18" i="1183"/>
  <c r="C18" i="1183"/>
  <c r="D18" i="1183"/>
  <c r="E18" i="1183"/>
  <c r="F18" i="1183"/>
  <c r="B19" i="1183"/>
  <c r="C19" i="1183"/>
  <c r="D19" i="1183"/>
  <c r="E19" i="1183"/>
  <c r="F19" i="1183"/>
  <c r="B20" i="1183"/>
  <c r="C20" i="1183"/>
  <c r="D20" i="1183"/>
  <c r="E20" i="1183"/>
  <c r="F20" i="1183"/>
  <c r="B21" i="1183"/>
  <c r="C21" i="1183"/>
  <c r="D21" i="1183"/>
  <c r="E21" i="1183"/>
  <c r="F21" i="1183"/>
  <c r="B22" i="1183"/>
  <c r="C22" i="1183"/>
  <c r="D22" i="1183"/>
  <c r="E22" i="1183"/>
  <c r="F22" i="1183"/>
  <c r="B23" i="1183"/>
  <c r="C23" i="1183"/>
  <c r="D23" i="1183"/>
  <c r="E23" i="1183"/>
  <c r="F23" i="1183"/>
  <c r="B24" i="1183"/>
  <c r="C24" i="1183"/>
  <c r="D24" i="1183"/>
  <c r="E24" i="1183"/>
  <c r="F24" i="1183"/>
  <c r="B25" i="1183"/>
  <c r="C25" i="1183"/>
  <c r="D25" i="1183"/>
  <c r="E25" i="1183"/>
  <c r="F25" i="1183"/>
  <c r="B26" i="1183"/>
  <c r="C26" i="1183"/>
  <c r="D26" i="1183"/>
  <c r="E26" i="1183"/>
  <c r="F26" i="1183"/>
  <c r="B27" i="1183"/>
  <c r="C27" i="1183"/>
  <c r="D27" i="1183"/>
  <c r="E27" i="1183"/>
  <c r="F27" i="1183"/>
  <c r="B28" i="1183"/>
  <c r="C28" i="1183"/>
  <c r="D28" i="1183"/>
  <c r="E28" i="1183"/>
  <c r="F28" i="1183"/>
  <c r="B29" i="1183"/>
  <c r="C29" i="1183"/>
  <c r="D29" i="1183"/>
  <c r="E29" i="1183"/>
  <c r="F29" i="1183"/>
  <c r="B30" i="1183"/>
  <c r="C30" i="1183"/>
  <c r="D30" i="1183"/>
  <c r="E30" i="1183"/>
  <c r="F30" i="1183"/>
  <c r="B31" i="1183"/>
  <c r="C31" i="1183"/>
  <c r="D31" i="1183"/>
  <c r="E31" i="1183"/>
  <c r="F31" i="1183"/>
  <c r="B32" i="1183"/>
  <c r="C32" i="1183"/>
  <c r="D32" i="1183"/>
  <c r="E32" i="1183"/>
  <c r="F32" i="1183"/>
  <c r="B33" i="1183"/>
  <c r="C33" i="1183"/>
  <c r="D33" i="1183"/>
  <c r="E33" i="1183"/>
  <c r="F33" i="1183"/>
  <c r="B34" i="1183"/>
  <c r="C34" i="1183"/>
  <c r="D34" i="1183"/>
  <c r="E34" i="1183"/>
  <c r="F34" i="1183"/>
  <c r="B35" i="1183"/>
  <c r="C35" i="1183"/>
  <c r="D35" i="1183"/>
  <c r="E35" i="1183"/>
  <c r="F35" i="1183"/>
  <c r="B36" i="1183"/>
  <c r="C36" i="1183"/>
  <c r="D36" i="1183"/>
  <c r="E36" i="1183"/>
  <c r="F36" i="1183"/>
  <c r="B37" i="1183"/>
  <c r="C37" i="1183"/>
  <c r="D37" i="1183"/>
  <c r="E37" i="1183"/>
  <c r="F37" i="1183"/>
  <c r="B38" i="1183"/>
  <c r="C38" i="1183"/>
  <c r="D38" i="1183"/>
  <c r="E38" i="1183"/>
  <c r="F38" i="1183"/>
  <c r="B39" i="1183"/>
  <c r="C39" i="1183"/>
  <c r="D39" i="1183"/>
  <c r="E39" i="1183"/>
  <c r="F39" i="1183"/>
  <c r="B40" i="1183"/>
  <c r="C40" i="1183"/>
  <c r="D40" i="1183"/>
  <c r="E40" i="1183"/>
  <c r="F40" i="1183"/>
  <c r="B41" i="1183"/>
  <c r="C41" i="1183"/>
  <c r="D41" i="1183"/>
  <c r="E41" i="1183"/>
  <c r="F41" i="1183"/>
  <c r="B42" i="1183"/>
  <c r="C42" i="1183"/>
  <c r="D42" i="1183"/>
  <c r="E42" i="1183"/>
  <c r="F42" i="1183"/>
  <c r="B43" i="1183"/>
  <c r="C43" i="1183"/>
  <c r="D43" i="1183"/>
  <c r="E43" i="1183"/>
  <c r="F43" i="1183"/>
  <c r="B44" i="1183"/>
  <c r="C44" i="1183"/>
  <c r="D44" i="1183"/>
  <c r="E44" i="1183"/>
  <c r="F44" i="1183"/>
  <c r="B45" i="1183"/>
  <c r="C45" i="1183"/>
  <c r="D45" i="1183"/>
  <c r="E45" i="1183"/>
  <c r="F45" i="1183"/>
  <c r="B46" i="1183"/>
  <c r="C46" i="1183"/>
  <c r="D46" i="1183"/>
  <c r="E46" i="1183"/>
  <c r="F46" i="1183"/>
  <c r="B47" i="1183"/>
  <c r="C47" i="1183"/>
  <c r="D47" i="1183"/>
  <c r="E47" i="1183"/>
  <c r="F47" i="1183"/>
  <c r="B48" i="1183"/>
  <c r="C48" i="1183"/>
  <c r="D48" i="1183"/>
  <c r="E48" i="1183"/>
  <c r="F48" i="1183"/>
  <c r="B49" i="1183"/>
  <c r="C49" i="1183"/>
  <c r="D49" i="1183"/>
  <c r="E49" i="1183"/>
  <c r="F49" i="1183"/>
  <c r="B50" i="1183"/>
  <c r="C50" i="1183"/>
  <c r="D50" i="1183"/>
  <c r="E50" i="1183"/>
  <c r="F50" i="1183"/>
  <c r="B51" i="1183"/>
  <c r="C51" i="1183"/>
  <c r="D51" i="1183"/>
  <c r="E51" i="1183"/>
  <c r="F51" i="1183"/>
  <c r="C2" i="1183"/>
  <c r="D2" i="1183"/>
  <c r="E2" i="1183"/>
  <c r="F2" i="1183"/>
  <c r="B2" i="1183"/>
  <c r="K21" i="1177" l="1"/>
  <c r="J21" i="1177"/>
  <c r="I51" i="1177"/>
  <c r="H51" i="1177"/>
  <c r="G17" i="1177"/>
  <c r="F17" i="1177"/>
  <c r="E17" i="1177"/>
  <c r="D17" i="1177"/>
  <c r="C17" i="1177"/>
  <c r="B51" i="1177"/>
  <c r="K20" i="1177"/>
  <c r="J20" i="1177"/>
  <c r="I50" i="1177"/>
  <c r="H50" i="1177"/>
  <c r="G16" i="1177"/>
  <c r="F16" i="1177"/>
  <c r="E16" i="1177"/>
  <c r="D16" i="1177"/>
  <c r="C16" i="1177"/>
  <c r="B50" i="1177"/>
  <c r="K19" i="1177"/>
  <c r="J19" i="1177"/>
  <c r="I49" i="1177"/>
  <c r="H49" i="1177"/>
  <c r="G15" i="1177"/>
  <c r="F15" i="1177"/>
  <c r="E15" i="1177"/>
  <c r="D15" i="1177"/>
  <c r="C15" i="1177"/>
  <c r="B49" i="1177"/>
  <c r="K18" i="1177"/>
  <c r="J18" i="1177"/>
  <c r="I48" i="1177"/>
  <c r="H48" i="1177"/>
  <c r="G14" i="1177"/>
  <c r="F14" i="1177"/>
  <c r="E14" i="1177"/>
  <c r="D14" i="1177"/>
  <c r="C14" i="1177"/>
  <c r="B48" i="1177"/>
  <c r="K17" i="1177"/>
  <c r="J17" i="1177"/>
  <c r="I47" i="1177"/>
  <c r="H47" i="1177"/>
  <c r="G13" i="1177"/>
  <c r="F13" i="1177"/>
  <c r="E13" i="1177"/>
  <c r="D13" i="1177"/>
  <c r="C13" i="1177"/>
  <c r="B47" i="1177"/>
  <c r="K16" i="1177"/>
  <c r="J16" i="1177"/>
  <c r="I46" i="1177"/>
  <c r="H46" i="1177"/>
  <c r="G12" i="1177"/>
  <c r="F12" i="1177"/>
  <c r="E12" i="1177"/>
  <c r="D12" i="1177"/>
  <c r="C12" i="1177"/>
  <c r="B46" i="1177"/>
  <c r="K15" i="1177"/>
  <c r="J15" i="1177"/>
  <c r="I45" i="1177"/>
  <c r="H45" i="1177"/>
  <c r="G11" i="1177"/>
  <c r="F11" i="1177"/>
  <c r="E11" i="1177"/>
  <c r="D11" i="1177"/>
  <c r="C11" i="1177"/>
  <c r="B45" i="1177"/>
  <c r="K14" i="1177"/>
  <c r="J14" i="1177"/>
  <c r="I44" i="1177"/>
  <c r="H44" i="1177"/>
  <c r="G10" i="1177"/>
  <c r="F10" i="1177"/>
  <c r="E10" i="1177"/>
  <c r="D10" i="1177"/>
  <c r="C10" i="1177"/>
  <c r="B44" i="1177"/>
  <c r="K13" i="1177"/>
  <c r="J13" i="1177"/>
  <c r="I43" i="1177"/>
  <c r="H43" i="1177"/>
  <c r="G9" i="1177"/>
  <c r="F9" i="1177"/>
  <c r="E9" i="1177"/>
  <c r="D9" i="1177"/>
  <c r="C9" i="1177"/>
  <c r="B43" i="1177"/>
  <c r="K12" i="1177"/>
  <c r="J12" i="1177"/>
  <c r="I42" i="1177"/>
  <c r="H42" i="1177"/>
  <c r="G8" i="1177"/>
  <c r="F8" i="1177"/>
  <c r="E8" i="1177"/>
  <c r="D8" i="1177"/>
  <c r="C8" i="1177"/>
  <c r="B42" i="1177"/>
  <c r="K11" i="1177"/>
  <c r="J11" i="1177"/>
  <c r="I41" i="1177"/>
  <c r="H41" i="1177"/>
  <c r="G7" i="1177"/>
  <c r="F7" i="1177"/>
  <c r="E7" i="1177"/>
  <c r="D7" i="1177"/>
  <c r="C7" i="1177"/>
  <c r="B41" i="1177"/>
  <c r="K10" i="1177"/>
  <c r="J10" i="1177"/>
  <c r="I40" i="1177"/>
  <c r="H40" i="1177"/>
  <c r="G6" i="1177"/>
  <c r="F6" i="1177"/>
  <c r="E6" i="1177"/>
  <c r="D6" i="1177"/>
  <c r="C6" i="1177"/>
  <c r="B40" i="1177"/>
  <c r="K9" i="1177"/>
  <c r="J9" i="1177"/>
  <c r="I39" i="1177"/>
  <c r="H39" i="1177"/>
  <c r="G5" i="1177"/>
  <c r="F5" i="1177"/>
  <c r="E5" i="1177"/>
  <c r="D5" i="1177"/>
  <c r="C5" i="1177"/>
  <c r="B39" i="1177"/>
  <c r="K8" i="1177"/>
  <c r="J8" i="1177"/>
  <c r="I38" i="1177"/>
  <c r="H38" i="1177"/>
  <c r="G4" i="1177"/>
  <c r="F4" i="1177"/>
  <c r="E4" i="1177"/>
  <c r="D4" i="1177"/>
  <c r="C4" i="1177"/>
  <c r="B38" i="1177"/>
  <c r="K7" i="1177"/>
  <c r="J7" i="1177"/>
  <c r="I37" i="1177"/>
  <c r="H37" i="1177"/>
  <c r="G3" i="1177"/>
  <c r="F3" i="1177"/>
  <c r="E3" i="1177"/>
  <c r="D3" i="1177"/>
  <c r="C3" i="1177"/>
  <c r="B37" i="1177"/>
  <c r="K6" i="1177"/>
  <c r="J6" i="1177"/>
  <c r="I36" i="1177"/>
  <c r="H36" i="1177"/>
  <c r="G2" i="1177"/>
  <c r="F2" i="1177"/>
  <c r="E2" i="1177"/>
  <c r="D2" i="1177"/>
  <c r="C2" i="1177"/>
  <c r="B36" i="1177"/>
  <c r="K5" i="1177"/>
  <c r="J5" i="1177"/>
  <c r="I35" i="1177"/>
  <c r="H35" i="1177"/>
  <c r="G51" i="1177"/>
  <c r="F51" i="1177"/>
  <c r="E51" i="1177"/>
  <c r="D51" i="1177"/>
  <c r="C51" i="1177"/>
  <c r="B35" i="1177"/>
  <c r="K4" i="1177"/>
  <c r="J4" i="1177"/>
  <c r="I34" i="1177"/>
  <c r="H34" i="1177"/>
  <c r="G50" i="1177"/>
  <c r="F50" i="1177"/>
  <c r="E50" i="1177"/>
  <c r="D50" i="1177"/>
  <c r="C50" i="1177"/>
  <c r="B34" i="1177"/>
  <c r="K3" i="1177"/>
  <c r="J3" i="1177"/>
  <c r="I33" i="1177"/>
  <c r="H33" i="1177"/>
  <c r="G49" i="1177"/>
  <c r="F49" i="1177"/>
  <c r="E49" i="1177"/>
  <c r="D49" i="1177"/>
  <c r="C49" i="1177"/>
  <c r="B33" i="1177"/>
  <c r="K2" i="1177"/>
  <c r="J2" i="1177"/>
  <c r="I32" i="1177"/>
  <c r="H32" i="1177"/>
  <c r="G48" i="1177"/>
  <c r="F48" i="1177"/>
  <c r="E48" i="1177"/>
  <c r="D48" i="1177"/>
  <c r="C48" i="1177"/>
  <c r="B32" i="1177"/>
  <c r="K51" i="1177"/>
  <c r="J51" i="1177"/>
  <c r="I31" i="1177"/>
  <c r="H31" i="1177"/>
  <c r="G47" i="1177"/>
  <c r="F47" i="1177"/>
  <c r="E47" i="1177"/>
  <c r="D47" i="1177"/>
  <c r="C47" i="1177"/>
  <c r="B31" i="1177"/>
  <c r="K50" i="1177"/>
  <c r="J50" i="1177"/>
  <c r="I30" i="1177"/>
  <c r="H30" i="1177"/>
  <c r="G46" i="1177"/>
  <c r="F46" i="1177"/>
  <c r="E46" i="1177"/>
  <c r="D46" i="1177"/>
  <c r="C46" i="1177"/>
  <c r="B30" i="1177"/>
  <c r="K49" i="1177"/>
  <c r="J49" i="1177"/>
  <c r="I29" i="1177"/>
  <c r="H29" i="1177"/>
  <c r="G45" i="1177"/>
  <c r="F45" i="1177"/>
  <c r="E45" i="1177"/>
  <c r="D45" i="1177"/>
  <c r="C45" i="1177"/>
  <c r="B29" i="1177"/>
  <c r="K48" i="1177"/>
  <c r="J48" i="1177"/>
  <c r="I28" i="1177"/>
  <c r="H28" i="1177"/>
  <c r="G44" i="1177"/>
  <c r="F44" i="1177"/>
  <c r="E44" i="1177"/>
  <c r="D44" i="1177"/>
  <c r="C44" i="1177"/>
  <c r="B28" i="1177"/>
  <c r="K47" i="1177"/>
  <c r="J47" i="1177"/>
  <c r="I27" i="1177"/>
  <c r="H27" i="1177"/>
  <c r="G43" i="1177"/>
  <c r="F43" i="1177"/>
  <c r="E43" i="1177"/>
  <c r="D43" i="1177"/>
  <c r="C43" i="1177"/>
  <c r="B27" i="1177"/>
  <c r="K46" i="1177"/>
  <c r="J46" i="1177"/>
  <c r="I26" i="1177"/>
  <c r="H26" i="1177"/>
  <c r="G42" i="1177"/>
  <c r="F42" i="1177"/>
  <c r="E42" i="1177"/>
  <c r="D42" i="1177"/>
  <c r="C42" i="1177"/>
  <c r="B26" i="1177"/>
  <c r="K45" i="1177"/>
  <c r="J45" i="1177"/>
  <c r="I25" i="1177"/>
  <c r="H25" i="1177"/>
  <c r="G41" i="1177"/>
  <c r="F41" i="1177"/>
  <c r="E41" i="1177"/>
  <c r="D41" i="1177"/>
  <c r="C41" i="1177"/>
  <c r="B25" i="1177"/>
  <c r="K44" i="1177"/>
  <c r="J44" i="1177"/>
  <c r="I24" i="1177"/>
  <c r="H24" i="1177"/>
  <c r="G40" i="1177"/>
  <c r="F40" i="1177"/>
  <c r="E40" i="1177"/>
  <c r="D40" i="1177"/>
  <c r="C40" i="1177"/>
  <c r="B24" i="1177"/>
  <c r="K43" i="1177"/>
  <c r="J43" i="1177"/>
  <c r="I23" i="1177"/>
  <c r="H23" i="1177"/>
  <c r="G39" i="1177"/>
  <c r="F39" i="1177"/>
  <c r="E39" i="1177"/>
  <c r="D39" i="1177"/>
  <c r="C39" i="1177"/>
  <c r="B23" i="1177"/>
  <c r="K42" i="1177"/>
  <c r="J42" i="1177"/>
  <c r="I22" i="1177"/>
  <c r="H22" i="1177"/>
  <c r="G38" i="1177"/>
  <c r="F38" i="1177"/>
  <c r="E38" i="1177"/>
  <c r="D38" i="1177"/>
  <c r="C38" i="1177"/>
  <c r="B22" i="1177"/>
  <c r="K41" i="1177"/>
  <c r="J41" i="1177"/>
  <c r="I21" i="1177"/>
  <c r="H21" i="1177"/>
  <c r="G37" i="1177"/>
  <c r="F37" i="1177"/>
  <c r="E37" i="1177"/>
  <c r="D37" i="1177"/>
  <c r="C37" i="1177"/>
  <c r="B21" i="1177"/>
  <c r="K40" i="1177"/>
  <c r="J40" i="1177"/>
  <c r="I20" i="1177"/>
  <c r="H20" i="1177"/>
  <c r="G36" i="1177"/>
  <c r="F36" i="1177"/>
  <c r="E36" i="1177"/>
  <c r="D36" i="1177"/>
  <c r="C36" i="1177"/>
  <c r="B20" i="1177"/>
  <c r="K39" i="1177"/>
  <c r="J39" i="1177"/>
  <c r="I19" i="1177"/>
  <c r="H19" i="1177"/>
  <c r="G35" i="1177"/>
  <c r="F35" i="1177"/>
  <c r="E35" i="1177"/>
  <c r="D35" i="1177"/>
  <c r="C35" i="1177"/>
  <c r="B19" i="1177"/>
  <c r="K38" i="1177"/>
  <c r="J38" i="1177"/>
  <c r="I18" i="1177"/>
  <c r="H18" i="1177"/>
  <c r="G34" i="1177"/>
  <c r="F34" i="1177"/>
  <c r="E34" i="1177"/>
  <c r="D34" i="1177"/>
  <c r="C34" i="1177"/>
  <c r="B18" i="1177"/>
  <c r="K37" i="1177"/>
  <c r="J37" i="1177"/>
  <c r="I17" i="1177"/>
  <c r="H17" i="1177"/>
  <c r="G33" i="1177"/>
  <c r="F33" i="1177"/>
  <c r="E33" i="1177"/>
  <c r="D33" i="1177"/>
  <c r="C33" i="1177"/>
  <c r="B17" i="1177"/>
  <c r="K36" i="1177"/>
  <c r="J36" i="1177"/>
  <c r="I16" i="1177"/>
  <c r="H16" i="1177"/>
  <c r="G32" i="1177"/>
  <c r="F32" i="1177"/>
  <c r="E32" i="1177"/>
  <c r="D32" i="1177"/>
  <c r="C32" i="1177"/>
  <c r="B16" i="1177"/>
  <c r="K35" i="1177"/>
  <c r="J35" i="1177"/>
  <c r="I15" i="1177"/>
  <c r="H15" i="1177"/>
  <c r="G31" i="1177"/>
  <c r="F31" i="1177"/>
  <c r="E31" i="1177"/>
  <c r="D31" i="1177"/>
  <c r="C31" i="1177"/>
  <c r="B15" i="1177"/>
  <c r="K34" i="1177"/>
  <c r="J34" i="1177"/>
  <c r="I14" i="1177"/>
  <c r="H14" i="1177"/>
  <c r="G30" i="1177"/>
  <c r="F30" i="1177"/>
  <c r="E30" i="1177"/>
  <c r="D30" i="1177"/>
  <c r="C30" i="1177"/>
  <c r="B14" i="1177"/>
  <c r="K33" i="1177"/>
  <c r="J33" i="1177"/>
  <c r="I13" i="1177"/>
  <c r="H13" i="1177"/>
  <c r="G29" i="1177"/>
  <c r="F29" i="1177"/>
  <c r="E29" i="1177"/>
  <c r="D29" i="1177"/>
  <c r="C29" i="1177"/>
  <c r="B13" i="1177"/>
  <c r="K32" i="1177"/>
  <c r="J32" i="1177"/>
  <c r="I12" i="1177"/>
  <c r="H12" i="1177"/>
  <c r="G28" i="1177"/>
  <c r="F28" i="1177"/>
  <c r="E28" i="1177"/>
  <c r="D28" i="1177"/>
  <c r="C28" i="1177"/>
  <c r="B12" i="1177"/>
  <c r="K31" i="1177"/>
  <c r="J31" i="1177"/>
  <c r="I11" i="1177"/>
  <c r="H11" i="1177"/>
  <c r="G27" i="1177"/>
  <c r="F27" i="1177"/>
  <c r="E27" i="1177"/>
  <c r="D27" i="1177"/>
  <c r="C27" i="1177"/>
  <c r="B11" i="1177"/>
  <c r="K30" i="1177"/>
  <c r="J30" i="1177"/>
  <c r="I10" i="1177"/>
  <c r="H10" i="1177"/>
  <c r="G26" i="1177"/>
  <c r="F26" i="1177"/>
  <c r="E26" i="1177"/>
  <c r="D26" i="1177"/>
  <c r="C26" i="1177"/>
  <c r="B10" i="1177"/>
  <c r="K29" i="1177"/>
  <c r="J29" i="1177"/>
  <c r="I9" i="1177"/>
  <c r="H9" i="1177"/>
  <c r="G25" i="1177"/>
  <c r="F25" i="1177"/>
  <c r="E25" i="1177"/>
  <c r="D25" i="1177"/>
  <c r="C25" i="1177"/>
  <c r="B9" i="1177"/>
  <c r="K28" i="1177"/>
  <c r="J28" i="1177"/>
  <c r="I8" i="1177"/>
  <c r="H8" i="1177"/>
  <c r="G24" i="1177"/>
  <c r="F24" i="1177"/>
  <c r="E24" i="1177"/>
  <c r="D24" i="1177"/>
  <c r="C24" i="1177"/>
  <c r="B8" i="1177"/>
  <c r="K27" i="1177"/>
  <c r="J27" i="1177"/>
  <c r="I7" i="1177"/>
  <c r="H7" i="1177"/>
  <c r="G23" i="1177"/>
  <c r="F23" i="1177"/>
  <c r="E23" i="1177"/>
  <c r="D23" i="1177"/>
  <c r="C23" i="1177"/>
  <c r="B7" i="1177"/>
  <c r="K26" i="1177"/>
  <c r="J26" i="1177"/>
  <c r="I6" i="1177"/>
  <c r="H6" i="1177"/>
  <c r="G22" i="1177"/>
  <c r="F22" i="1177"/>
  <c r="E22" i="1177"/>
  <c r="D22" i="1177"/>
  <c r="C22" i="1177"/>
  <c r="B6" i="1177"/>
  <c r="K25" i="1177"/>
  <c r="J25" i="1177"/>
  <c r="I5" i="1177"/>
  <c r="H5" i="1177"/>
  <c r="G21" i="1177"/>
  <c r="F21" i="1177"/>
  <c r="E21" i="1177"/>
  <c r="D21" i="1177"/>
  <c r="C21" i="1177"/>
  <c r="B5" i="1177"/>
  <c r="K24" i="1177"/>
  <c r="J24" i="1177"/>
  <c r="I4" i="1177"/>
  <c r="H4" i="1177"/>
  <c r="G20" i="1177"/>
  <c r="F20" i="1177"/>
  <c r="E20" i="1177"/>
  <c r="D20" i="1177"/>
  <c r="C20" i="1177"/>
  <c r="B4" i="1177"/>
  <c r="K23" i="1177"/>
  <c r="J23" i="1177"/>
  <c r="I3" i="1177"/>
  <c r="H3" i="1177"/>
  <c r="G19" i="1177"/>
  <c r="F19" i="1177"/>
  <c r="E19" i="1177"/>
  <c r="D19" i="1177"/>
  <c r="C19" i="1177"/>
  <c r="B3" i="1177"/>
  <c r="K22" i="1177"/>
  <c r="J22" i="1177"/>
  <c r="I2" i="1177"/>
  <c r="H2" i="1177"/>
  <c r="G18" i="1177"/>
  <c r="F18" i="1177"/>
  <c r="E18" i="1177"/>
  <c r="D18" i="1177"/>
  <c r="C18" i="1177"/>
  <c r="B2" i="1177"/>
  <c r="K26" i="1176"/>
  <c r="J26" i="1176"/>
  <c r="I26" i="1176"/>
  <c r="H26" i="1176"/>
  <c r="G26" i="1176"/>
  <c r="F26" i="1176"/>
  <c r="E10" i="1176"/>
  <c r="D10" i="1176"/>
  <c r="C10" i="1176"/>
  <c r="B10" i="1176"/>
  <c r="K25" i="1176"/>
  <c r="J25" i="1176"/>
  <c r="I25" i="1176"/>
  <c r="H25" i="1176"/>
  <c r="G25" i="1176"/>
  <c r="F25" i="1176"/>
  <c r="E9" i="1176"/>
  <c r="D9" i="1176"/>
  <c r="C9" i="1176"/>
  <c r="B9" i="1176"/>
  <c r="K24" i="1176"/>
  <c r="J24" i="1176"/>
  <c r="I24" i="1176"/>
  <c r="H24" i="1176"/>
  <c r="G24" i="1176"/>
  <c r="F24" i="1176"/>
  <c r="E8" i="1176"/>
  <c r="D8" i="1176"/>
  <c r="C8" i="1176"/>
  <c r="B8" i="1176"/>
  <c r="K23" i="1176"/>
  <c r="J23" i="1176"/>
  <c r="I23" i="1176"/>
  <c r="H23" i="1176"/>
  <c r="G23" i="1176"/>
  <c r="F23" i="1176"/>
  <c r="E7" i="1176"/>
  <c r="D7" i="1176"/>
  <c r="C7" i="1176"/>
  <c r="B7" i="1176"/>
  <c r="K22" i="1176"/>
  <c r="J22" i="1176"/>
  <c r="I22" i="1176"/>
  <c r="H22" i="1176"/>
  <c r="G22" i="1176"/>
  <c r="F22" i="1176"/>
  <c r="E6" i="1176"/>
  <c r="D6" i="1176"/>
  <c r="C6" i="1176"/>
  <c r="B6" i="1176"/>
  <c r="K21" i="1176"/>
  <c r="J21" i="1176"/>
  <c r="I21" i="1176"/>
  <c r="H21" i="1176"/>
  <c r="G21" i="1176"/>
  <c r="F21" i="1176"/>
  <c r="E5" i="1176"/>
  <c r="D5" i="1176"/>
  <c r="C5" i="1176"/>
  <c r="B5" i="1176"/>
  <c r="K20" i="1176"/>
  <c r="J20" i="1176"/>
  <c r="I20" i="1176"/>
  <c r="H20" i="1176"/>
  <c r="G20" i="1176"/>
  <c r="F20" i="1176"/>
  <c r="E4" i="1176"/>
  <c r="D4" i="1176"/>
  <c r="C4" i="1176"/>
  <c r="B4" i="1176"/>
  <c r="K19" i="1176"/>
  <c r="J19" i="1176"/>
  <c r="I19" i="1176"/>
  <c r="H19" i="1176"/>
  <c r="G19" i="1176"/>
  <c r="F19" i="1176"/>
  <c r="E3" i="1176"/>
  <c r="D3" i="1176"/>
  <c r="C3" i="1176"/>
  <c r="B3" i="1176"/>
  <c r="K18" i="1176"/>
  <c r="J18" i="1176"/>
  <c r="I18" i="1176"/>
  <c r="H18" i="1176"/>
  <c r="G18" i="1176"/>
  <c r="F18" i="1176"/>
  <c r="E2" i="1176"/>
  <c r="D2" i="1176"/>
  <c r="C2" i="1176"/>
  <c r="B2" i="1176"/>
  <c r="K17" i="1176"/>
  <c r="J17" i="1176"/>
  <c r="I17" i="1176"/>
  <c r="H17" i="1176"/>
  <c r="G17" i="1176"/>
  <c r="F17" i="1176"/>
  <c r="E51" i="1176"/>
  <c r="D51" i="1176"/>
  <c r="C51" i="1176"/>
  <c r="B51" i="1176"/>
  <c r="K16" i="1176"/>
  <c r="J16" i="1176"/>
  <c r="I16" i="1176"/>
  <c r="H16" i="1176"/>
  <c r="G16" i="1176"/>
  <c r="F16" i="1176"/>
  <c r="E50" i="1176"/>
  <c r="D50" i="1176"/>
  <c r="C50" i="1176"/>
  <c r="B50" i="1176"/>
  <c r="K15" i="1176"/>
  <c r="J15" i="1176"/>
  <c r="I15" i="1176"/>
  <c r="H15" i="1176"/>
  <c r="G15" i="1176"/>
  <c r="F15" i="1176"/>
  <c r="E49" i="1176"/>
  <c r="D49" i="1176"/>
  <c r="C49" i="1176"/>
  <c r="B49" i="1176"/>
  <c r="K14" i="1176"/>
  <c r="J14" i="1176"/>
  <c r="I14" i="1176"/>
  <c r="H14" i="1176"/>
  <c r="G14" i="1176"/>
  <c r="F14" i="1176"/>
  <c r="E48" i="1176"/>
  <c r="D48" i="1176"/>
  <c r="C48" i="1176"/>
  <c r="B48" i="1176"/>
  <c r="K13" i="1176"/>
  <c r="J13" i="1176"/>
  <c r="I13" i="1176"/>
  <c r="H13" i="1176"/>
  <c r="G13" i="1176"/>
  <c r="F13" i="1176"/>
  <c r="E47" i="1176"/>
  <c r="D47" i="1176"/>
  <c r="C47" i="1176"/>
  <c r="B47" i="1176"/>
  <c r="K12" i="1176"/>
  <c r="J12" i="1176"/>
  <c r="I12" i="1176"/>
  <c r="H12" i="1176"/>
  <c r="G12" i="1176"/>
  <c r="F12" i="1176"/>
  <c r="E46" i="1176"/>
  <c r="D46" i="1176"/>
  <c r="C46" i="1176"/>
  <c r="B46" i="1176"/>
  <c r="K11" i="1176"/>
  <c r="J11" i="1176"/>
  <c r="I11" i="1176"/>
  <c r="H11" i="1176"/>
  <c r="G11" i="1176"/>
  <c r="F11" i="1176"/>
  <c r="E45" i="1176"/>
  <c r="D45" i="1176"/>
  <c r="C45" i="1176"/>
  <c r="B45" i="1176"/>
  <c r="K10" i="1176"/>
  <c r="J10" i="1176"/>
  <c r="I10" i="1176"/>
  <c r="H10" i="1176"/>
  <c r="G10" i="1176"/>
  <c r="F10" i="1176"/>
  <c r="E44" i="1176"/>
  <c r="D44" i="1176"/>
  <c r="C44" i="1176"/>
  <c r="B44" i="1176"/>
  <c r="K9" i="1176"/>
  <c r="J9" i="1176"/>
  <c r="I9" i="1176"/>
  <c r="H9" i="1176"/>
  <c r="G9" i="1176"/>
  <c r="F9" i="1176"/>
  <c r="E43" i="1176"/>
  <c r="D43" i="1176"/>
  <c r="C43" i="1176"/>
  <c r="B43" i="1176"/>
  <c r="K8" i="1176"/>
  <c r="J8" i="1176"/>
  <c r="I8" i="1176"/>
  <c r="H8" i="1176"/>
  <c r="G8" i="1176"/>
  <c r="F8" i="1176"/>
  <c r="E42" i="1176"/>
  <c r="D42" i="1176"/>
  <c r="C42" i="1176"/>
  <c r="B42" i="1176"/>
  <c r="K7" i="1176"/>
  <c r="J7" i="1176"/>
  <c r="I7" i="1176"/>
  <c r="H7" i="1176"/>
  <c r="G7" i="1176"/>
  <c r="F7" i="1176"/>
  <c r="E41" i="1176"/>
  <c r="D41" i="1176"/>
  <c r="C41" i="1176"/>
  <c r="B41" i="1176"/>
  <c r="K6" i="1176"/>
  <c r="J6" i="1176"/>
  <c r="I6" i="1176"/>
  <c r="H6" i="1176"/>
  <c r="G6" i="1176"/>
  <c r="F6" i="1176"/>
  <c r="E40" i="1176"/>
  <c r="D40" i="1176"/>
  <c r="C40" i="1176"/>
  <c r="B40" i="1176"/>
  <c r="K5" i="1176"/>
  <c r="J5" i="1176"/>
  <c r="I5" i="1176"/>
  <c r="H5" i="1176"/>
  <c r="G5" i="1176"/>
  <c r="F5" i="1176"/>
  <c r="E39" i="1176"/>
  <c r="D39" i="1176"/>
  <c r="C39" i="1176"/>
  <c r="B39" i="1176"/>
  <c r="K4" i="1176"/>
  <c r="J4" i="1176"/>
  <c r="I4" i="1176"/>
  <c r="H4" i="1176"/>
  <c r="G4" i="1176"/>
  <c r="F4" i="1176"/>
  <c r="E38" i="1176"/>
  <c r="D38" i="1176"/>
  <c r="C38" i="1176"/>
  <c r="B38" i="1176"/>
  <c r="K3" i="1176"/>
  <c r="J3" i="1176"/>
  <c r="I3" i="1176"/>
  <c r="H3" i="1176"/>
  <c r="G3" i="1176"/>
  <c r="F3" i="1176"/>
  <c r="E37" i="1176"/>
  <c r="D37" i="1176"/>
  <c r="C37" i="1176"/>
  <c r="B37" i="1176"/>
  <c r="K2" i="1176"/>
  <c r="J2" i="1176"/>
  <c r="I2" i="1176"/>
  <c r="H2" i="1176"/>
  <c r="G2" i="1176"/>
  <c r="F2" i="1176"/>
  <c r="E36" i="1176"/>
  <c r="D36" i="1176"/>
  <c r="C36" i="1176"/>
  <c r="B36" i="1176"/>
  <c r="K51" i="1176"/>
  <c r="J51" i="1176"/>
  <c r="I51" i="1176"/>
  <c r="H51" i="1176"/>
  <c r="G51" i="1176"/>
  <c r="F51" i="1176"/>
  <c r="E35" i="1176"/>
  <c r="D35" i="1176"/>
  <c r="C35" i="1176"/>
  <c r="B35" i="1176"/>
  <c r="K50" i="1176"/>
  <c r="J50" i="1176"/>
  <c r="I50" i="1176"/>
  <c r="H50" i="1176"/>
  <c r="G50" i="1176"/>
  <c r="F50" i="1176"/>
  <c r="E34" i="1176"/>
  <c r="D34" i="1176"/>
  <c r="C34" i="1176"/>
  <c r="B34" i="1176"/>
  <c r="K49" i="1176"/>
  <c r="J49" i="1176"/>
  <c r="I49" i="1176"/>
  <c r="H49" i="1176"/>
  <c r="G49" i="1176"/>
  <c r="F49" i="1176"/>
  <c r="E33" i="1176"/>
  <c r="D33" i="1176"/>
  <c r="C33" i="1176"/>
  <c r="B33" i="1176"/>
  <c r="K48" i="1176"/>
  <c r="J48" i="1176"/>
  <c r="I48" i="1176"/>
  <c r="H48" i="1176"/>
  <c r="G48" i="1176"/>
  <c r="F48" i="1176"/>
  <c r="E32" i="1176"/>
  <c r="D32" i="1176"/>
  <c r="C32" i="1176"/>
  <c r="B32" i="1176"/>
  <c r="K47" i="1176"/>
  <c r="J47" i="1176"/>
  <c r="I47" i="1176"/>
  <c r="H47" i="1176"/>
  <c r="G47" i="1176"/>
  <c r="F47" i="1176"/>
  <c r="E31" i="1176"/>
  <c r="D31" i="1176"/>
  <c r="C31" i="1176"/>
  <c r="B31" i="1176"/>
  <c r="K46" i="1176"/>
  <c r="J46" i="1176"/>
  <c r="I46" i="1176"/>
  <c r="H46" i="1176"/>
  <c r="G46" i="1176"/>
  <c r="F46" i="1176"/>
  <c r="E30" i="1176"/>
  <c r="D30" i="1176"/>
  <c r="C30" i="1176"/>
  <c r="B30" i="1176"/>
  <c r="K45" i="1176"/>
  <c r="J45" i="1176"/>
  <c r="I45" i="1176"/>
  <c r="H45" i="1176"/>
  <c r="G45" i="1176"/>
  <c r="F45" i="1176"/>
  <c r="E29" i="1176"/>
  <c r="D29" i="1176"/>
  <c r="C29" i="1176"/>
  <c r="B29" i="1176"/>
  <c r="K44" i="1176"/>
  <c r="J44" i="1176"/>
  <c r="I44" i="1176"/>
  <c r="H44" i="1176"/>
  <c r="G44" i="1176"/>
  <c r="F44" i="1176"/>
  <c r="E28" i="1176"/>
  <c r="D28" i="1176"/>
  <c r="C28" i="1176"/>
  <c r="B28" i="1176"/>
  <c r="K43" i="1176"/>
  <c r="J43" i="1176"/>
  <c r="I43" i="1176"/>
  <c r="H43" i="1176"/>
  <c r="G43" i="1176"/>
  <c r="F43" i="1176"/>
  <c r="E27" i="1176"/>
  <c r="D27" i="1176"/>
  <c r="C27" i="1176"/>
  <c r="B27" i="1176"/>
  <c r="K42" i="1176"/>
  <c r="J42" i="1176"/>
  <c r="I42" i="1176"/>
  <c r="H42" i="1176"/>
  <c r="G42" i="1176"/>
  <c r="F42" i="1176"/>
  <c r="E26" i="1176"/>
  <c r="D26" i="1176"/>
  <c r="C26" i="1176"/>
  <c r="B26" i="1176"/>
  <c r="K41" i="1176"/>
  <c r="J41" i="1176"/>
  <c r="I41" i="1176"/>
  <c r="H41" i="1176"/>
  <c r="G41" i="1176"/>
  <c r="F41" i="1176"/>
  <c r="E25" i="1176"/>
  <c r="D25" i="1176"/>
  <c r="C25" i="1176"/>
  <c r="B25" i="1176"/>
  <c r="K40" i="1176"/>
  <c r="J40" i="1176"/>
  <c r="I40" i="1176"/>
  <c r="H40" i="1176"/>
  <c r="G40" i="1176"/>
  <c r="F40" i="1176"/>
  <c r="E24" i="1176"/>
  <c r="D24" i="1176"/>
  <c r="C24" i="1176"/>
  <c r="B24" i="1176"/>
  <c r="K39" i="1176"/>
  <c r="J39" i="1176"/>
  <c r="I39" i="1176"/>
  <c r="H39" i="1176"/>
  <c r="G39" i="1176"/>
  <c r="F39" i="1176"/>
  <c r="E23" i="1176"/>
  <c r="D23" i="1176"/>
  <c r="C23" i="1176"/>
  <c r="B23" i="1176"/>
  <c r="K38" i="1176"/>
  <c r="J38" i="1176"/>
  <c r="I38" i="1176"/>
  <c r="H38" i="1176"/>
  <c r="G38" i="1176"/>
  <c r="F38" i="1176"/>
  <c r="E22" i="1176"/>
  <c r="D22" i="1176"/>
  <c r="C22" i="1176"/>
  <c r="B22" i="1176"/>
  <c r="K37" i="1176"/>
  <c r="J37" i="1176"/>
  <c r="I37" i="1176"/>
  <c r="H37" i="1176"/>
  <c r="G37" i="1176"/>
  <c r="F37" i="1176"/>
  <c r="E21" i="1176"/>
  <c r="D21" i="1176"/>
  <c r="C21" i="1176"/>
  <c r="B21" i="1176"/>
  <c r="K36" i="1176"/>
  <c r="J36" i="1176"/>
  <c r="I36" i="1176"/>
  <c r="H36" i="1176"/>
  <c r="G36" i="1176"/>
  <c r="F36" i="1176"/>
  <c r="E20" i="1176"/>
  <c r="D20" i="1176"/>
  <c r="C20" i="1176"/>
  <c r="B20" i="1176"/>
  <c r="K35" i="1176"/>
  <c r="J35" i="1176"/>
  <c r="I35" i="1176"/>
  <c r="H35" i="1176"/>
  <c r="G35" i="1176"/>
  <c r="F35" i="1176"/>
  <c r="E19" i="1176"/>
  <c r="D19" i="1176"/>
  <c r="C19" i="1176"/>
  <c r="B19" i="1176"/>
  <c r="K34" i="1176"/>
  <c r="J34" i="1176"/>
  <c r="I34" i="1176"/>
  <c r="H34" i="1176"/>
  <c r="G34" i="1176"/>
  <c r="F34" i="1176"/>
  <c r="E18" i="1176"/>
  <c r="D18" i="1176"/>
  <c r="C18" i="1176"/>
  <c r="B18" i="1176"/>
  <c r="K33" i="1176"/>
  <c r="J33" i="1176"/>
  <c r="I33" i="1176"/>
  <c r="H33" i="1176"/>
  <c r="G33" i="1176"/>
  <c r="F33" i="1176"/>
  <c r="E17" i="1176"/>
  <c r="D17" i="1176"/>
  <c r="C17" i="1176"/>
  <c r="B17" i="1176"/>
  <c r="K32" i="1176"/>
  <c r="J32" i="1176"/>
  <c r="I32" i="1176"/>
  <c r="H32" i="1176"/>
  <c r="G32" i="1176"/>
  <c r="F32" i="1176"/>
  <c r="E16" i="1176"/>
  <c r="D16" i="1176"/>
  <c r="C16" i="1176"/>
  <c r="B16" i="1176"/>
  <c r="K31" i="1176"/>
  <c r="J31" i="1176"/>
  <c r="I31" i="1176"/>
  <c r="H31" i="1176"/>
  <c r="G31" i="1176"/>
  <c r="F31" i="1176"/>
  <c r="E15" i="1176"/>
  <c r="D15" i="1176"/>
  <c r="C15" i="1176"/>
  <c r="B15" i="1176"/>
  <c r="K30" i="1176"/>
  <c r="J30" i="1176"/>
  <c r="I30" i="1176"/>
  <c r="H30" i="1176"/>
  <c r="G30" i="1176"/>
  <c r="F30" i="1176"/>
  <c r="E14" i="1176"/>
  <c r="D14" i="1176"/>
  <c r="C14" i="1176"/>
  <c r="B14" i="1176"/>
  <c r="K29" i="1176"/>
  <c r="J29" i="1176"/>
  <c r="I29" i="1176"/>
  <c r="H29" i="1176"/>
  <c r="G29" i="1176"/>
  <c r="F29" i="1176"/>
  <c r="E13" i="1176"/>
  <c r="D13" i="1176"/>
  <c r="C13" i="1176"/>
  <c r="B13" i="1176"/>
  <c r="K28" i="1176"/>
  <c r="J28" i="1176"/>
  <c r="I28" i="1176"/>
  <c r="H28" i="1176"/>
  <c r="G28" i="1176"/>
  <c r="F28" i="1176"/>
  <c r="E12" i="1176"/>
  <c r="D12" i="1176"/>
  <c r="C12" i="1176"/>
  <c r="B12" i="1176"/>
  <c r="K27" i="1176"/>
  <c r="J27" i="1176"/>
  <c r="I27" i="1176"/>
  <c r="H27" i="1176"/>
  <c r="G27" i="1176"/>
  <c r="F27" i="1176"/>
  <c r="E11" i="1176"/>
  <c r="D11" i="1176"/>
  <c r="C11" i="1176"/>
  <c r="B11" i="1176"/>
  <c r="K12" i="1175"/>
  <c r="J32" i="1175"/>
  <c r="I32" i="1175"/>
  <c r="H32" i="1175"/>
  <c r="G32" i="1175"/>
  <c r="F32" i="1175"/>
  <c r="E12" i="1175"/>
  <c r="D12" i="1175"/>
  <c r="C12" i="1175"/>
  <c r="B51" i="1175"/>
  <c r="K11" i="1175"/>
  <c r="J31" i="1175"/>
  <c r="I31" i="1175"/>
  <c r="H31" i="1175"/>
  <c r="G31" i="1175"/>
  <c r="F31" i="1175"/>
  <c r="E11" i="1175"/>
  <c r="D11" i="1175"/>
  <c r="C11" i="1175"/>
  <c r="B50" i="1175"/>
  <c r="K10" i="1175"/>
  <c r="J30" i="1175"/>
  <c r="I30" i="1175"/>
  <c r="H30" i="1175"/>
  <c r="G30" i="1175"/>
  <c r="F30" i="1175"/>
  <c r="E10" i="1175"/>
  <c r="D10" i="1175"/>
  <c r="C10" i="1175"/>
  <c r="B49" i="1175"/>
  <c r="K9" i="1175"/>
  <c r="J29" i="1175"/>
  <c r="I29" i="1175"/>
  <c r="H29" i="1175"/>
  <c r="G29" i="1175"/>
  <c r="F29" i="1175"/>
  <c r="E9" i="1175"/>
  <c r="D9" i="1175"/>
  <c r="C9" i="1175"/>
  <c r="B48" i="1175"/>
  <c r="K8" i="1175"/>
  <c r="J28" i="1175"/>
  <c r="I28" i="1175"/>
  <c r="H28" i="1175"/>
  <c r="G28" i="1175"/>
  <c r="F28" i="1175"/>
  <c r="E8" i="1175"/>
  <c r="D8" i="1175"/>
  <c r="C8" i="1175"/>
  <c r="B47" i="1175"/>
  <c r="K7" i="1175"/>
  <c r="J27" i="1175"/>
  <c r="I27" i="1175"/>
  <c r="H27" i="1175"/>
  <c r="G27" i="1175"/>
  <c r="F27" i="1175"/>
  <c r="E7" i="1175"/>
  <c r="D7" i="1175"/>
  <c r="C7" i="1175"/>
  <c r="B46" i="1175"/>
  <c r="K6" i="1175"/>
  <c r="J26" i="1175"/>
  <c r="I26" i="1175"/>
  <c r="H26" i="1175"/>
  <c r="G26" i="1175"/>
  <c r="F26" i="1175"/>
  <c r="E6" i="1175"/>
  <c r="D6" i="1175"/>
  <c r="C6" i="1175"/>
  <c r="B45" i="1175"/>
  <c r="K5" i="1175"/>
  <c r="J25" i="1175"/>
  <c r="I25" i="1175"/>
  <c r="H25" i="1175"/>
  <c r="G25" i="1175"/>
  <c r="F25" i="1175"/>
  <c r="E5" i="1175"/>
  <c r="D5" i="1175"/>
  <c r="C5" i="1175"/>
  <c r="B44" i="1175"/>
  <c r="K4" i="1175"/>
  <c r="J24" i="1175"/>
  <c r="I24" i="1175"/>
  <c r="H24" i="1175"/>
  <c r="G24" i="1175"/>
  <c r="F24" i="1175"/>
  <c r="E4" i="1175"/>
  <c r="D4" i="1175"/>
  <c r="C4" i="1175"/>
  <c r="B43" i="1175"/>
  <c r="K3" i="1175"/>
  <c r="J23" i="1175"/>
  <c r="I23" i="1175"/>
  <c r="H23" i="1175"/>
  <c r="G23" i="1175"/>
  <c r="F23" i="1175"/>
  <c r="E3" i="1175"/>
  <c r="D3" i="1175"/>
  <c r="C3" i="1175"/>
  <c r="B42" i="1175"/>
  <c r="K2" i="1175"/>
  <c r="J22" i="1175"/>
  <c r="I22" i="1175"/>
  <c r="H22" i="1175"/>
  <c r="G22" i="1175"/>
  <c r="F22" i="1175"/>
  <c r="E2" i="1175"/>
  <c r="D2" i="1175"/>
  <c r="C2" i="1175"/>
  <c r="B41" i="1175"/>
  <c r="K51" i="1175"/>
  <c r="J21" i="1175"/>
  <c r="I21" i="1175"/>
  <c r="H21" i="1175"/>
  <c r="G21" i="1175"/>
  <c r="F21" i="1175"/>
  <c r="E51" i="1175"/>
  <c r="D51" i="1175"/>
  <c r="C51" i="1175"/>
  <c r="B40" i="1175"/>
  <c r="K50" i="1175"/>
  <c r="J20" i="1175"/>
  <c r="I20" i="1175"/>
  <c r="H20" i="1175"/>
  <c r="G20" i="1175"/>
  <c r="F20" i="1175"/>
  <c r="E50" i="1175"/>
  <c r="D50" i="1175"/>
  <c r="C50" i="1175"/>
  <c r="B39" i="1175"/>
  <c r="K49" i="1175"/>
  <c r="J19" i="1175"/>
  <c r="I19" i="1175"/>
  <c r="H19" i="1175"/>
  <c r="G19" i="1175"/>
  <c r="F19" i="1175"/>
  <c r="E49" i="1175"/>
  <c r="D49" i="1175"/>
  <c r="C49" i="1175"/>
  <c r="B38" i="1175"/>
  <c r="K48" i="1175"/>
  <c r="J18" i="1175"/>
  <c r="I18" i="1175"/>
  <c r="H18" i="1175"/>
  <c r="G18" i="1175"/>
  <c r="F18" i="1175"/>
  <c r="E48" i="1175"/>
  <c r="D48" i="1175"/>
  <c r="C48" i="1175"/>
  <c r="B37" i="1175"/>
  <c r="K47" i="1175"/>
  <c r="J17" i="1175"/>
  <c r="I17" i="1175"/>
  <c r="H17" i="1175"/>
  <c r="G17" i="1175"/>
  <c r="F17" i="1175"/>
  <c r="E47" i="1175"/>
  <c r="D47" i="1175"/>
  <c r="C47" i="1175"/>
  <c r="B36" i="1175"/>
  <c r="K46" i="1175"/>
  <c r="J16" i="1175"/>
  <c r="I16" i="1175"/>
  <c r="H16" i="1175"/>
  <c r="G16" i="1175"/>
  <c r="F16" i="1175"/>
  <c r="E46" i="1175"/>
  <c r="D46" i="1175"/>
  <c r="C46" i="1175"/>
  <c r="B35" i="1175"/>
  <c r="K45" i="1175"/>
  <c r="J15" i="1175"/>
  <c r="I15" i="1175"/>
  <c r="H15" i="1175"/>
  <c r="G15" i="1175"/>
  <c r="F15" i="1175"/>
  <c r="E45" i="1175"/>
  <c r="D45" i="1175"/>
  <c r="C45" i="1175"/>
  <c r="B34" i="1175"/>
  <c r="K44" i="1175"/>
  <c r="J14" i="1175"/>
  <c r="I14" i="1175"/>
  <c r="H14" i="1175"/>
  <c r="G14" i="1175"/>
  <c r="F14" i="1175"/>
  <c r="E44" i="1175"/>
  <c r="D44" i="1175"/>
  <c r="C44" i="1175"/>
  <c r="B33" i="1175"/>
  <c r="K43" i="1175"/>
  <c r="J13" i="1175"/>
  <c r="I13" i="1175"/>
  <c r="H13" i="1175"/>
  <c r="G13" i="1175"/>
  <c r="F13" i="1175"/>
  <c r="E43" i="1175"/>
  <c r="D43" i="1175"/>
  <c r="C43" i="1175"/>
  <c r="B32" i="1175"/>
  <c r="K42" i="1175"/>
  <c r="J12" i="1175"/>
  <c r="I12" i="1175"/>
  <c r="H12" i="1175"/>
  <c r="G12" i="1175"/>
  <c r="F12" i="1175"/>
  <c r="E42" i="1175"/>
  <c r="D42" i="1175"/>
  <c r="C42" i="1175"/>
  <c r="B31" i="1175"/>
  <c r="K41" i="1175"/>
  <c r="J11" i="1175"/>
  <c r="I11" i="1175"/>
  <c r="H11" i="1175"/>
  <c r="G11" i="1175"/>
  <c r="F11" i="1175"/>
  <c r="E41" i="1175"/>
  <c r="D41" i="1175"/>
  <c r="C41" i="1175"/>
  <c r="B30" i="1175"/>
  <c r="K40" i="1175"/>
  <c r="J10" i="1175"/>
  <c r="I10" i="1175"/>
  <c r="H10" i="1175"/>
  <c r="G10" i="1175"/>
  <c r="F10" i="1175"/>
  <c r="E40" i="1175"/>
  <c r="D40" i="1175"/>
  <c r="C40" i="1175"/>
  <c r="B29" i="1175"/>
  <c r="K39" i="1175"/>
  <c r="J9" i="1175"/>
  <c r="I9" i="1175"/>
  <c r="H9" i="1175"/>
  <c r="G9" i="1175"/>
  <c r="F9" i="1175"/>
  <c r="E39" i="1175"/>
  <c r="D39" i="1175"/>
  <c r="C39" i="1175"/>
  <c r="B28" i="1175"/>
  <c r="K38" i="1175"/>
  <c r="J8" i="1175"/>
  <c r="I8" i="1175"/>
  <c r="H8" i="1175"/>
  <c r="G8" i="1175"/>
  <c r="F8" i="1175"/>
  <c r="E38" i="1175"/>
  <c r="D38" i="1175"/>
  <c r="C38" i="1175"/>
  <c r="B27" i="1175"/>
  <c r="K37" i="1175"/>
  <c r="J7" i="1175"/>
  <c r="I7" i="1175"/>
  <c r="H7" i="1175"/>
  <c r="G7" i="1175"/>
  <c r="F7" i="1175"/>
  <c r="E37" i="1175"/>
  <c r="D37" i="1175"/>
  <c r="C37" i="1175"/>
  <c r="B26" i="1175"/>
  <c r="K36" i="1175"/>
  <c r="J6" i="1175"/>
  <c r="I6" i="1175"/>
  <c r="H6" i="1175"/>
  <c r="G6" i="1175"/>
  <c r="F6" i="1175"/>
  <c r="E36" i="1175"/>
  <c r="D36" i="1175"/>
  <c r="C36" i="1175"/>
  <c r="B25" i="1175"/>
  <c r="K35" i="1175"/>
  <c r="J5" i="1175"/>
  <c r="I5" i="1175"/>
  <c r="H5" i="1175"/>
  <c r="G5" i="1175"/>
  <c r="F5" i="1175"/>
  <c r="E35" i="1175"/>
  <c r="D35" i="1175"/>
  <c r="C35" i="1175"/>
  <c r="B24" i="1175"/>
  <c r="K34" i="1175"/>
  <c r="J4" i="1175"/>
  <c r="I4" i="1175"/>
  <c r="H4" i="1175"/>
  <c r="G4" i="1175"/>
  <c r="F4" i="1175"/>
  <c r="E34" i="1175"/>
  <c r="D34" i="1175"/>
  <c r="C34" i="1175"/>
  <c r="B23" i="1175"/>
  <c r="K33" i="1175"/>
  <c r="J3" i="1175"/>
  <c r="I3" i="1175"/>
  <c r="H3" i="1175"/>
  <c r="G3" i="1175"/>
  <c r="F3" i="1175"/>
  <c r="E33" i="1175"/>
  <c r="D33" i="1175"/>
  <c r="C33" i="1175"/>
  <c r="B22" i="1175"/>
  <c r="K32" i="1175"/>
  <c r="J2" i="1175"/>
  <c r="I2" i="1175"/>
  <c r="H2" i="1175"/>
  <c r="G2" i="1175"/>
  <c r="F2" i="1175"/>
  <c r="E32" i="1175"/>
  <c r="D32" i="1175"/>
  <c r="C32" i="1175"/>
  <c r="B21" i="1175"/>
  <c r="K31" i="1175"/>
  <c r="J51" i="1175"/>
  <c r="I51" i="1175"/>
  <c r="H51" i="1175"/>
  <c r="G51" i="1175"/>
  <c r="F51" i="1175"/>
  <c r="E31" i="1175"/>
  <c r="D31" i="1175"/>
  <c r="C31" i="1175"/>
  <c r="B20" i="1175"/>
  <c r="K30" i="1175"/>
  <c r="J50" i="1175"/>
  <c r="I50" i="1175"/>
  <c r="H50" i="1175"/>
  <c r="G50" i="1175"/>
  <c r="F50" i="1175"/>
  <c r="E30" i="1175"/>
  <c r="D30" i="1175"/>
  <c r="C30" i="1175"/>
  <c r="B19" i="1175"/>
  <c r="K29" i="1175"/>
  <c r="J49" i="1175"/>
  <c r="I49" i="1175"/>
  <c r="H49" i="1175"/>
  <c r="G49" i="1175"/>
  <c r="F49" i="1175"/>
  <c r="E29" i="1175"/>
  <c r="D29" i="1175"/>
  <c r="C29" i="1175"/>
  <c r="B18" i="1175"/>
  <c r="K28" i="1175"/>
  <c r="J48" i="1175"/>
  <c r="I48" i="1175"/>
  <c r="H48" i="1175"/>
  <c r="G48" i="1175"/>
  <c r="F48" i="1175"/>
  <c r="E28" i="1175"/>
  <c r="D28" i="1175"/>
  <c r="C28" i="1175"/>
  <c r="B17" i="1175"/>
  <c r="K27" i="1175"/>
  <c r="J47" i="1175"/>
  <c r="I47" i="1175"/>
  <c r="H47" i="1175"/>
  <c r="G47" i="1175"/>
  <c r="F47" i="1175"/>
  <c r="E27" i="1175"/>
  <c r="D27" i="1175"/>
  <c r="C27" i="1175"/>
  <c r="B16" i="1175"/>
  <c r="K26" i="1175"/>
  <c r="J46" i="1175"/>
  <c r="I46" i="1175"/>
  <c r="H46" i="1175"/>
  <c r="G46" i="1175"/>
  <c r="F46" i="1175"/>
  <c r="E26" i="1175"/>
  <c r="D26" i="1175"/>
  <c r="C26" i="1175"/>
  <c r="B15" i="1175"/>
  <c r="K25" i="1175"/>
  <c r="J45" i="1175"/>
  <c r="I45" i="1175"/>
  <c r="H45" i="1175"/>
  <c r="G45" i="1175"/>
  <c r="F45" i="1175"/>
  <c r="E25" i="1175"/>
  <c r="D25" i="1175"/>
  <c r="C25" i="1175"/>
  <c r="B14" i="1175"/>
  <c r="K24" i="1175"/>
  <c r="J44" i="1175"/>
  <c r="I44" i="1175"/>
  <c r="H44" i="1175"/>
  <c r="G44" i="1175"/>
  <c r="F44" i="1175"/>
  <c r="E24" i="1175"/>
  <c r="D24" i="1175"/>
  <c r="C24" i="1175"/>
  <c r="B13" i="1175"/>
  <c r="K23" i="1175"/>
  <c r="J43" i="1175"/>
  <c r="I43" i="1175"/>
  <c r="H43" i="1175"/>
  <c r="G43" i="1175"/>
  <c r="F43" i="1175"/>
  <c r="E23" i="1175"/>
  <c r="D23" i="1175"/>
  <c r="C23" i="1175"/>
  <c r="B12" i="1175"/>
  <c r="K22" i="1175"/>
  <c r="J42" i="1175"/>
  <c r="I42" i="1175"/>
  <c r="H42" i="1175"/>
  <c r="G42" i="1175"/>
  <c r="F42" i="1175"/>
  <c r="E22" i="1175"/>
  <c r="D22" i="1175"/>
  <c r="C22" i="1175"/>
  <c r="B11" i="1175"/>
  <c r="K21" i="1175"/>
  <c r="J41" i="1175"/>
  <c r="I41" i="1175"/>
  <c r="H41" i="1175"/>
  <c r="G41" i="1175"/>
  <c r="F41" i="1175"/>
  <c r="E21" i="1175"/>
  <c r="D21" i="1175"/>
  <c r="C21" i="1175"/>
  <c r="B10" i="1175"/>
  <c r="K20" i="1175"/>
  <c r="J40" i="1175"/>
  <c r="I40" i="1175"/>
  <c r="H40" i="1175"/>
  <c r="G40" i="1175"/>
  <c r="F40" i="1175"/>
  <c r="E20" i="1175"/>
  <c r="D20" i="1175"/>
  <c r="C20" i="1175"/>
  <c r="B9" i="1175"/>
  <c r="K19" i="1175"/>
  <c r="J39" i="1175"/>
  <c r="I39" i="1175"/>
  <c r="H39" i="1175"/>
  <c r="G39" i="1175"/>
  <c r="F39" i="1175"/>
  <c r="E19" i="1175"/>
  <c r="D19" i="1175"/>
  <c r="C19" i="1175"/>
  <c r="B8" i="1175"/>
  <c r="K18" i="1175"/>
  <c r="J38" i="1175"/>
  <c r="I38" i="1175"/>
  <c r="H38" i="1175"/>
  <c r="G38" i="1175"/>
  <c r="F38" i="1175"/>
  <c r="E18" i="1175"/>
  <c r="D18" i="1175"/>
  <c r="C18" i="1175"/>
  <c r="B7" i="1175"/>
  <c r="K17" i="1175"/>
  <c r="J37" i="1175"/>
  <c r="I37" i="1175"/>
  <c r="H37" i="1175"/>
  <c r="G37" i="1175"/>
  <c r="F37" i="1175"/>
  <c r="E17" i="1175"/>
  <c r="D17" i="1175"/>
  <c r="C17" i="1175"/>
  <c r="B6" i="1175"/>
  <c r="K16" i="1175"/>
  <c r="J36" i="1175"/>
  <c r="I36" i="1175"/>
  <c r="H36" i="1175"/>
  <c r="G36" i="1175"/>
  <c r="F36" i="1175"/>
  <c r="E16" i="1175"/>
  <c r="D16" i="1175"/>
  <c r="C16" i="1175"/>
  <c r="B5" i="1175"/>
  <c r="K15" i="1175"/>
  <c r="J35" i="1175"/>
  <c r="I35" i="1175"/>
  <c r="H35" i="1175"/>
  <c r="G35" i="1175"/>
  <c r="F35" i="1175"/>
  <c r="E15" i="1175"/>
  <c r="D15" i="1175"/>
  <c r="C15" i="1175"/>
  <c r="B4" i="1175"/>
  <c r="K14" i="1175"/>
  <c r="J34" i="1175"/>
  <c r="I34" i="1175"/>
  <c r="H34" i="1175"/>
  <c r="G34" i="1175"/>
  <c r="F34" i="1175"/>
  <c r="E14" i="1175"/>
  <c r="D14" i="1175"/>
  <c r="C14" i="1175"/>
  <c r="B3" i="1175"/>
  <c r="K13" i="1175"/>
  <c r="J33" i="1175"/>
  <c r="I33" i="1175"/>
  <c r="H33" i="1175"/>
  <c r="G33" i="1175"/>
  <c r="F33" i="1175"/>
  <c r="E13" i="1175"/>
  <c r="D13" i="1175"/>
  <c r="C13" i="1175"/>
  <c r="B2" i="1175"/>
  <c r="B3" i="1174"/>
  <c r="C19" i="1174"/>
  <c r="D9" i="1174"/>
  <c r="E7" i="1174"/>
  <c r="F22" i="1174"/>
  <c r="G17" i="1174"/>
  <c r="H12" i="1174"/>
  <c r="I32" i="1174"/>
  <c r="J21" i="1174"/>
  <c r="K26" i="1174"/>
  <c r="B4" i="1174"/>
  <c r="C20" i="1174"/>
  <c r="D10" i="1174"/>
  <c r="E8" i="1174"/>
  <c r="F23" i="1174"/>
  <c r="G18" i="1174"/>
  <c r="H13" i="1174"/>
  <c r="I33" i="1174"/>
  <c r="J22" i="1174"/>
  <c r="K27" i="1174"/>
  <c r="B5" i="1174"/>
  <c r="C21" i="1174"/>
  <c r="D11" i="1174"/>
  <c r="E9" i="1174"/>
  <c r="F24" i="1174"/>
  <c r="G19" i="1174"/>
  <c r="H14" i="1174"/>
  <c r="I34" i="1174"/>
  <c r="J23" i="1174"/>
  <c r="K28" i="1174"/>
  <c r="B6" i="1174"/>
  <c r="C22" i="1174"/>
  <c r="D12" i="1174"/>
  <c r="E10" i="1174"/>
  <c r="F25" i="1174"/>
  <c r="G20" i="1174"/>
  <c r="H15" i="1174"/>
  <c r="I35" i="1174"/>
  <c r="J24" i="1174"/>
  <c r="K29" i="1174"/>
  <c r="B7" i="1174"/>
  <c r="C23" i="1174"/>
  <c r="D13" i="1174"/>
  <c r="E11" i="1174"/>
  <c r="F26" i="1174"/>
  <c r="G21" i="1174"/>
  <c r="H16" i="1174"/>
  <c r="I36" i="1174"/>
  <c r="J25" i="1174"/>
  <c r="K30" i="1174"/>
  <c r="B8" i="1174"/>
  <c r="C24" i="1174"/>
  <c r="D14" i="1174"/>
  <c r="E12" i="1174"/>
  <c r="F27" i="1174"/>
  <c r="G22" i="1174"/>
  <c r="H17" i="1174"/>
  <c r="I37" i="1174"/>
  <c r="J26" i="1174"/>
  <c r="K31" i="1174"/>
  <c r="B9" i="1174"/>
  <c r="C25" i="1174"/>
  <c r="D15" i="1174"/>
  <c r="E13" i="1174"/>
  <c r="F28" i="1174"/>
  <c r="G23" i="1174"/>
  <c r="H18" i="1174"/>
  <c r="I38" i="1174"/>
  <c r="J27" i="1174"/>
  <c r="K32" i="1174"/>
  <c r="B10" i="1174"/>
  <c r="C26" i="1174"/>
  <c r="D16" i="1174"/>
  <c r="E14" i="1174"/>
  <c r="F29" i="1174"/>
  <c r="G24" i="1174"/>
  <c r="H19" i="1174"/>
  <c r="I39" i="1174"/>
  <c r="J28" i="1174"/>
  <c r="K33" i="1174"/>
  <c r="B11" i="1174"/>
  <c r="C27" i="1174"/>
  <c r="D17" i="1174"/>
  <c r="E15" i="1174"/>
  <c r="F30" i="1174"/>
  <c r="G25" i="1174"/>
  <c r="H20" i="1174"/>
  <c r="I40" i="1174"/>
  <c r="J29" i="1174"/>
  <c r="K34" i="1174"/>
  <c r="B12" i="1174"/>
  <c r="C28" i="1174"/>
  <c r="D18" i="1174"/>
  <c r="E16" i="1174"/>
  <c r="F31" i="1174"/>
  <c r="G26" i="1174"/>
  <c r="H21" i="1174"/>
  <c r="I41" i="1174"/>
  <c r="J30" i="1174"/>
  <c r="K35" i="1174"/>
  <c r="B13" i="1174"/>
  <c r="C29" i="1174"/>
  <c r="D19" i="1174"/>
  <c r="E17" i="1174"/>
  <c r="F32" i="1174"/>
  <c r="G27" i="1174"/>
  <c r="H22" i="1174"/>
  <c r="I42" i="1174"/>
  <c r="J31" i="1174"/>
  <c r="K36" i="1174"/>
  <c r="B14" i="1174"/>
  <c r="C30" i="1174"/>
  <c r="D20" i="1174"/>
  <c r="E18" i="1174"/>
  <c r="F33" i="1174"/>
  <c r="G28" i="1174"/>
  <c r="H23" i="1174"/>
  <c r="I43" i="1174"/>
  <c r="J32" i="1174"/>
  <c r="K37" i="1174"/>
  <c r="B15" i="1174"/>
  <c r="C31" i="1174"/>
  <c r="D21" i="1174"/>
  <c r="E19" i="1174"/>
  <c r="F34" i="1174"/>
  <c r="G29" i="1174"/>
  <c r="H24" i="1174"/>
  <c r="I44" i="1174"/>
  <c r="J33" i="1174"/>
  <c r="K38" i="1174"/>
  <c r="B16" i="1174"/>
  <c r="C32" i="1174"/>
  <c r="D22" i="1174"/>
  <c r="E20" i="1174"/>
  <c r="F35" i="1174"/>
  <c r="G30" i="1174"/>
  <c r="H25" i="1174"/>
  <c r="I45" i="1174"/>
  <c r="J34" i="1174"/>
  <c r="K39" i="1174"/>
  <c r="B17" i="1174"/>
  <c r="C33" i="1174"/>
  <c r="D23" i="1174"/>
  <c r="E21" i="1174"/>
  <c r="F36" i="1174"/>
  <c r="G31" i="1174"/>
  <c r="H26" i="1174"/>
  <c r="I46" i="1174"/>
  <c r="J35" i="1174"/>
  <c r="K40" i="1174"/>
  <c r="B18" i="1174"/>
  <c r="C34" i="1174"/>
  <c r="D24" i="1174"/>
  <c r="E22" i="1174"/>
  <c r="F37" i="1174"/>
  <c r="G32" i="1174"/>
  <c r="H27" i="1174"/>
  <c r="I47" i="1174"/>
  <c r="J36" i="1174"/>
  <c r="K41" i="1174"/>
  <c r="B19" i="1174"/>
  <c r="C35" i="1174"/>
  <c r="D25" i="1174"/>
  <c r="E23" i="1174"/>
  <c r="F38" i="1174"/>
  <c r="G33" i="1174"/>
  <c r="H28" i="1174"/>
  <c r="I48" i="1174"/>
  <c r="J37" i="1174"/>
  <c r="K42" i="1174"/>
  <c r="B20" i="1174"/>
  <c r="C36" i="1174"/>
  <c r="D26" i="1174"/>
  <c r="E24" i="1174"/>
  <c r="F39" i="1174"/>
  <c r="G34" i="1174"/>
  <c r="H29" i="1174"/>
  <c r="I49" i="1174"/>
  <c r="J38" i="1174"/>
  <c r="K43" i="1174"/>
  <c r="B21" i="1174"/>
  <c r="C37" i="1174"/>
  <c r="D27" i="1174"/>
  <c r="E25" i="1174"/>
  <c r="F40" i="1174"/>
  <c r="G35" i="1174"/>
  <c r="H30" i="1174"/>
  <c r="I50" i="1174"/>
  <c r="J39" i="1174"/>
  <c r="K44" i="1174"/>
  <c r="B22" i="1174"/>
  <c r="C38" i="1174"/>
  <c r="D28" i="1174"/>
  <c r="E26" i="1174"/>
  <c r="F41" i="1174"/>
  <c r="G36" i="1174"/>
  <c r="H31" i="1174"/>
  <c r="I51" i="1174"/>
  <c r="J40" i="1174"/>
  <c r="K45" i="1174"/>
  <c r="B23" i="1174"/>
  <c r="C39" i="1174"/>
  <c r="D29" i="1174"/>
  <c r="E27" i="1174"/>
  <c r="F42" i="1174"/>
  <c r="G37" i="1174"/>
  <c r="H32" i="1174"/>
  <c r="I2" i="1174"/>
  <c r="J41" i="1174"/>
  <c r="K46" i="1174"/>
  <c r="B24" i="1174"/>
  <c r="C40" i="1174"/>
  <c r="D30" i="1174"/>
  <c r="E28" i="1174"/>
  <c r="F43" i="1174"/>
  <c r="G38" i="1174"/>
  <c r="H33" i="1174"/>
  <c r="I3" i="1174"/>
  <c r="J42" i="1174"/>
  <c r="K47" i="1174"/>
  <c r="B25" i="1174"/>
  <c r="C41" i="1174"/>
  <c r="D31" i="1174"/>
  <c r="E29" i="1174"/>
  <c r="F44" i="1174"/>
  <c r="G39" i="1174"/>
  <c r="H34" i="1174"/>
  <c r="I4" i="1174"/>
  <c r="J43" i="1174"/>
  <c r="K48" i="1174"/>
  <c r="B26" i="1174"/>
  <c r="C42" i="1174"/>
  <c r="D32" i="1174"/>
  <c r="E30" i="1174"/>
  <c r="F45" i="1174"/>
  <c r="G40" i="1174"/>
  <c r="H35" i="1174"/>
  <c r="I5" i="1174"/>
  <c r="J44" i="1174"/>
  <c r="K49" i="1174"/>
  <c r="B27" i="1174"/>
  <c r="C43" i="1174"/>
  <c r="D33" i="1174"/>
  <c r="E31" i="1174"/>
  <c r="F46" i="1174"/>
  <c r="G41" i="1174"/>
  <c r="H36" i="1174"/>
  <c r="I6" i="1174"/>
  <c r="J45" i="1174"/>
  <c r="K50" i="1174"/>
  <c r="B28" i="1174"/>
  <c r="C44" i="1174"/>
  <c r="D34" i="1174"/>
  <c r="E32" i="1174"/>
  <c r="F47" i="1174"/>
  <c r="G42" i="1174"/>
  <c r="H37" i="1174"/>
  <c r="I7" i="1174"/>
  <c r="J46" i="1174"/>
  <c r="K51" i="1174"/>
  <c r="B29" i="1174"/>
  <c r="C45" i="1174"/>
  <c r="D35" i="1174"/>
  <c r="E33" i="1174"/>
  <c r="F48" i="1174"/>
  <c r="G43" i="1174"/>
  <c r="H38" i="1174"/>
  <c r="I8" i="1174"/>
  <c r="J47" i="1174"/>
  <c r="K2" i="1174"/>
  <c r="B30" i="1174"/>
  <c r="C46" i="1174"/>
  <c r="D36" i="1174"/>
  <c r="E34" i="1174"/>
  <c r="F49" i="1174"/>
  <c r="G44" i="1174"/>
  <c r="H39" i="1174"/>
  <c r="I9" i="1174"/>
  <c r="J48" i="1174"/>
  <c r="K3" i="1174"/>
  <c r="B31" i="1174"/>
  <c r="C47" i="1174"/>
  <c r="D37" i="1174"/>
  <c r="E35" i="1174"/>
  <c r="F50" i="1174"/>
  <c r="G45" i="1174"/>
  <c r="H40" i="1174"/>
  <c r="I10" i="1174"/>
  <c r="J49" i="1174"/>
  <c r="K4" i="1174"/>
  <c r="B32" i="1174"/>
  <c r="C48" i="1174"/>
  <c r="D38" i="1174"/>
  <c r="E36" i="1174"/>
  <c r="F51" i="1174"/>
  <c r="G46" i="1174"/>
  <c r="H41" i="1174"/>
  <c r="I11" i="1174"/>
  <c r="J50" i="1174"/>
  <c r="K5" i="1174"/>
  <c r="B33" i="1174"/>
  <c r="C49" i="1174"/>
  <c r="D39" i="1174"/>
  <c r="E37" i="1174"/>
  <c r="F2" i="1174"/>
  <c r="G47" i="1174"/>
  <c r="H42" i="1174"/>
  <c r="I12" i="1174"/>
  <c r="J51" i="1174"/>
  <c r="K6" i="1174"/>
  <c r="B34" i="1174"/>
  <c r="C50" i="1174"/>
  <c r="D40" i="1174"/>
  <c r="E38" i="1174"/>
  <c r="F3" i="1174"/>
  <c r="G48" i="1174"/>
  <c r="H43" i="1174"/>
  <c r="I13" i="1174"/>
  <c r="J2" i="1174"/>
  <c r="K7" i="1174"/>
  <c r="B35" i="1174"/>
  <c r="C51" i="1174"/>
  <c r="D41" i="1174"/>
  <c r="E39" i="1174"/>
  <c r="F4" i="1174"/>
  <c r="G49" i="1174"/>
  <c r="H44" i="1174"/>
  <c r="I14" i="1174"/>
  <c r="J3" i="1174"/>
  <c r="K8" i="1174"/>
  <c r="B36" i="1174"/>
  <c r="C2" i="1174"/>
  <c r="D42" i="1174"/>
  <c r="E40" i="1174"/>
  <c r="F5" i="1174"/>
  <c r="G50" i="1174"/>
  <c r="H45" i="1174"/>
  <c r="I15" i="1174"/>
  <c r="J4" i="1174"/>
  <c r="K9" i="1174"/>
  <c r="B37" i="1174"/>
  <c r="C3" i="1174"/>
  <c r="D43" i="1174"/>
  <c r="E41" i="1174"/>
  <c r="F6" i="1174"/>
  <c r="G51" i="1174"/>
  <c r="H46" i="1174"/>
  <c r="I16" i="1174"/>
  <c r="J5" i="1174"/>
  <c r="K10" i="1174"/>
  <c r="B38" i="1174"/>
  <c r="C4" i="1174"/>
  <c r="D44" i="1174"/>
  <c r="E42" i="1174"/>
  <c r="F7" i="1174"/>
  <c r="G2" i="1174"/>
  <c r="H47" i="1174"/>
  <c r="I17" i="1174"/>
  <c r="J6" i="1174"/>
  <c r="K11" i="1174"/>
  <c r="B39" i="1174"/>
  <c r="C5" i="1174"/>
  <c r="D45" i="1174"/>
  <c r="E43" i="1174"/>
  <c r="F8" i="1174"/>
  <c r="G3" i="1174"/>
  <c r="H48" i="1174"/>
  <c r="I18" i="1174"/>
  <c r="J7" i="1174"/>
  <c r="K12" i="1174"/>
  <c r="B40" i="1174"/>
  <c r="C6" i="1174"/>
  <c r="D46" i="1174"/>
  <c r="E44" i="1174"/>
  <c r="F9" i="1174"/>
  <c r="G4" i="1174"/>
  <c r="H49" i="1174"/>
  <c r="I19" i="1174"/>
  <c r="J8" i="1174"/>
  <c r="K13" i="1174"/>
  <c r="B41" i="1174"/>
  <c r="C7" i="1174"/>
  <c r="D47" i="1174"/>
  <c r="E45" i="1174"/>
  <c r="F10" i="1174"/>
  <c r="G5" i="1174"/>
  <c r="H50" i="1174"/>
  <c r="I20" i="1174"/>
  <c r="J9" i="1174"/>
  <c r="K14" i="1174"/>
  <c r="B42" i="1174"/>
  <c r="C8" i="1174"/>
  <c r="D48" i="1174"/>
  <c r="E46" i="1174"/>
  <c r="F11" i="1174"/>
  <c r="G6" i="1174"/>
  <c r="H51" i="1174"/>
  <c r="I21" i="1174"/>
  <c r="J10" i="1174"/>
  <c r="K15" i="1174"/>
  <c r="B43" i="1174"/>
  <c r="C9" i="1174"/>
  <c r="D49" i="1174"/>
  <c r="E47" i="1174"/>
  <c r="F12" i="1174"/>
  <c r="G7" i="1174"/>
  <c r="H2" i="1174"/>
  <c r="I22" i="1174"/>
  <c r="J11" i="1174"/>
  <c r="K16" i="1174"/>
  <c r="B44" i="1174"/>
  <c r="C10" i="1174"/>
  <c r="D50" i="1174"/>
  <c r="E48" i="1174"/>
  <c r="F13" i="1174"/>
  <c r="G8" i="1174"/>
  <c r="H3" i="1174"/>
  <c r="I23" i="1174"/>
  <c r="J12" i="1174"/>
  <c r="K17" i="1174"/>
  <c r="B45" i="1174"/>
  <c r="C11" i="1174"/>
  <c r="D51" i="1174"/>
  <c r="E49" i="1174"/>
  <c r="F14" i="1174"/>
  <c r="G9" i="1174"/>
  <c r="H4" i="1174"/>
  <c r="I24" i="1174"/>
  <c r="J13" i="1174"/>
  <c r="K18" i="1174"/>
  <c r="B46" i="1174"/>
  <c r="C12" i="1174"/>
  <c r="D2" i="1174"/>
  <c r="E50" i="1174"/>
  <c r="F15" i="1174"/>
  <c r="G10" i="1174"/>
  <c r="H5" i="1174"/>
  <c r="I25" i="1174"/>
  <c r="J14" i="1174"/>
  <c r="K19" i="1174"/>
  <c r="B47" i="1174"/>
  <c r="C13" i="1174"/>
  <c r="D3" i="1174"/>
  <c r="E51" i="1174"/>
  <c r="F16" i="1174"/>
  <c r="G11" i="1174"/>
  <c r="H6" i="1174"/>
  <c r="I26" i="1174"/>
  <c r="J15" i="1174"/>
  <c r="K20" i="1174"/>
  <c r="B48" i="1174"/>
  <c r="C14" i="1174"/>
  <c r="D4" i="1174"/>
  <c r="E2" i="1174"/>
  <c r="F17" i="1174"/>
  <c r="G12" i="1174"/>
  <c r="H7" i="1174"/>
  <c r="I27" i="1174"/>
  <c r="J16" i="1174"/>
  <c r="K21" i="1174"/>
  <c r="B49" i="1174"/>
  <c r="C15" i="1174"/>
  <c r="D5" i="1174"/>
  <c r="E3" i="1174"/>
  <c r="F18" i="1174"/>
  <c r="G13" i="1174"/>
  <c r="H8" i="1174"/>
  <c r="I28" i="1174"/>
  <c r="J17" i="1174"/>
  <c r="K22" i="1174"/>
  <c r="B50" i="1174"/>
  <c r="C16" i="1174"/>
  <c r="D6" i="1174"/>
  <c r="E4" i="1174"/>
  <c r="F19" i="1174"/>
  <c r="G14" i="1174"/>
  <c r="H9" i="1174"/>
  <c r="I29" i="1174"/>
  <c r="J18" i="1174"/>
  <c r="K23" i="1174"/>
  <c r="B51" i="1174"/>
  <c r="C17" i="1174"/>
  <c r="D7" i="1174"/>
  <c r="E5" i="1174"/>
  <c r="F20" i="1174"/>
  <c r="G15" i="1174"/>
  <c r="H10" i="1174"/>
  <c r="I30" i="1174"/>
  <c r="J19" i="1174"/>
  <c r="K24" i="1174"/>
  <c r="C18" i="1174"/>
  <c r="D8" i="1174"/>
  <c r="E6" i="1174"/>
  <c r="F21" i="1174"/>
  <c r="G16" i="1174"/>
  <c r="H11" i="1174"/>
  <c r="I31" i="1174"/>
  <c r="J20" i="1174"/>
  <c r="K25" i="1174"/>
  <c r="B2" i="1174"/>
  <c r="F51" i="1163"/>
  <c r="E51" i="1163"/>
  <c r="D51" i="1163"/>
  <c r="C51" i="1163"/>
  <c r="B51" i="1163"/>
  <c r="F50" i="1163"/>
  <c r="E50" i="1163"/>
  <c r="D50" i="1163"/>
  <c r="C50" i="1163"/>
  <c r="B50" i="1163"/>
  <c r="F49" i="1163"/>
  <c r="E49" i="1163"/>
  <c r="D49" i="1163"/>
  <c r="C49" i="1163"/>
  <c r="B49" i="1163"/>
  <c r="F48" i="1163"/>
  <c r="E48" i="1163"/>
  <c r="D48" i="1163"/>
  <c r="C48" i="1163"/>
  <c r="B48" i="1163"/>
  <c r="F47" i="1163"/>
  <c r="E47" i="1163"/>
  <c r="D47" i="1163"/>
  <c r="C47" i="1163"/>
  <c r="B47" i="1163"/>
  <c r="F46" i="1163"/>
  <c r="E46" i="1163"/>
  <c r="D46" i="1163"/>
  <c r="C46" i="1163"/>
  <c r="B46" i="1163"/>
  <c r="F45" i="1163"/>
  <c r="E45" i="1163"/>
  <c r="D45" i="1163"/>
  <c r="C45" i="1163"/>
  <c r="B45" i="1163"/>
  <c r="F44" i="1163"/>
  <c r="E44" i="1163"/>
  <c r="D44" i="1163"/>
  <c r="C44" i="1163"/>
  <c r="B44" i="1163"/>
  <c r="F43" i="1163"/>
  <c r="E43" i="1163"/>
  <c r="D43" i="1163"/>
  <c r="C43" i="1163"/>
  <c r="B43" i="1163"/>
  <c r="F42" i="1163"/>
  <c r="E42" i="1163"/>
  <c r="D42" i="1163"/>
  <c r="C42" i="1163"/>
  <c r="B42" i="1163"/>
  <c r="F41" i="1163"/>
  <c r="E41" i="1163"/>
  <c r="D41" i="1163"/>
  <c r="C41" i="1163"/>
  <c r="B41" i="1163"/>
  <c r="F40" i="1163"/>
  <c r="E40" i="1163"/>
  <c r="D40" i="1163"/>
  <c r="C40" i="1163"/>
  <c r="B40" i="1163"/>
  <c r="F39" i="1163"/>
  <c r="E39" i="1163"/>
  <c r="D39" i="1163"/>
  <c r="C39" i="1163"/>
  <c r="B39" i="1163"/>
  <c r="F38" i="1163"/>
  <c r="E38" i="1163"/>
  <c r="D38" i="1163"/>
  <c r="C38" i="1163"/>
  <c r="B38" i="1163"/>
  <c r="F37" i="1163"/>
  <c r="E37" i="1163"/>
  <c r="D37" i="1163"/>
  <c r="C37" i="1163"/>
  <c r="B37" i="1163"/>
  <c r="F36" i="1163"/>
  <c r="E36" i="1163"/>
  <c r="D36" i="1163"/>
  <c r="C36" i="1163"/>
  <c r="B36" i="1163"/>
  <c r="F35" i="1163"/>
  <c r="E35" i="1163"/>
  <c r="D35" i="1163"/>
  <c r="C35" i="1163"/>
  <c r="B35" i="1163"/>
  <c r="F34" i="1163"/>
  <c r="E34" i="1163"/>
  <c r="D34" i="1163"/>
  <c r="C34" i="1163"/>
  <c r="B34" i="1163"/>
  <c r="F33" i="1163"/>
  <c r="E33" i="1163"/>
  <c r="D33" i="1163"/>
  <c r="C33" i="1163"/>
  <c r="B33" i="1163"/>
  <c r="F32" i="1163"/>
  <c r="E32" i="1163"/>
  <c r="D32" i="1163"/>
  <c r="C32" i="1163"/>
  <c r="B32" i="1163"/>
  <c r="F31" i="1163"/>
  <c r="E31" i="1163"/>
  <c r="D31" i="1163"/>
  <c r="C31" i="1163"/>
  <c r="B31" i="1163"/>
  <c r="F30" i="1163"/>
  <c r="E30" i="1163"/>
  <c r="D30" i="1163"/>
  <c r="C30" i="1163"/>
  <c r="B30" i="1163"/>
  <c r="F29" i="1163"/>
  <c r="E29" i="1163"/>
  <c r="D29" i="1163"/>
  <c r="C29" i="1163"/>
  <c r="B29" i="1163"/>
  <c r="F28" i="1163"/>
  <c r="E28" i="1163"/>
  <c r="D28" i="1163"/>
  <c r="C28" i="1163"/>
  <c r="B28" i="1163"/>
  <c r="F27" i="1163"/>
  <c r="E27" i="1163"/>
  <c r="D27" i="1163"/>
  <c r="C27" i="1163"/>
  <c r="B27" i="1163"/>
  <c r="F26" i="1163"/>
  <c r="E26" i="1163"/>
  <c r="D26" i="1163"/>
  <c r="C26" i="1163"/>
  <c r="B26" i="1163"/>
  <c r="F25" i="1163"/>
  <c r="E25" i="1163"/>
  <c r="D25" i="1163"/>
  <c r="C25" i="1163"/>
  <c r="B25" i="1163"/>
  <c r="F24" i="1163"/>
  <c r="E24" i="1163"/>
  <c r="D24" i="1163"/>
  <c r="C24" i="1163"/>
  <c r="B24" i="1163"/>
  <c r="F23" i="1163"/>
  <c r="E23" i="1163"/>
  <c r="D23" i="1163"/>
  <c r="C23" i="1163"/>
  <c r="B23" i="1163"/>
  <c r="F22" i="1163"/>
  <c r="E22" i="1163"/>
  <c r="D22" i="1163"/>
  <c r="C22" i="1163"/>
  <c r="B22" i="1163"/>
  <c r="F21" i="1163"/>
  <c r="E21" i="1163"/>
  <c r="D21" i="1163"/>
  <c r="C21" i="1163"/>
  <c r="B21" i="1163"/>
  <c r="F20" i="1163"/>
  <c r="E20" i="1163"/>
  <c r="D20" i="1163"/>
  <c r="C20" i="1163"/>
  <c r="B20" i="1163"/>
  <c r="F19" i="1163"/>
  <c r="E19" i="1163"/>
  <c r="D19" i="1163"/>
  <c r="C19" i="1163"/>
  <c r="B19" i="1163"/>
  <c r="F18" i="1163"/>
  <c r="E18" i="1163"/>
  <c r="D18" i="1163"/>
  <c r="C18" i="1163"/>
  <c r="B18" i="1163"/>
  <c r="F17" i="1163"/>
  <c r="E17" i="1163"/>
  <c r="D17" i="1163"/>
  <c r="C17" i="1163"/>
  <c r="B17" i="1163"/>
  <c r="F16" i="1163"/>
  <c r="E16" i="1163"/>
  <c r="D16" i="1163"/>
  <c r="C16" i="1163"/>
  <c r="B16" i="1163"/>
  <c r="F15" i="1163"/>
  <c r="E15" i="1163"/>
  <c r="D15" i="1163"/>
  <c r="C15" i="1163"/>
  <c r="B15" i="1163"/>
  <c r="F14" i="1163"/>
  <c r="E14" i="1163"/>
  <c r="D14" i="1163"/>
  <c r="C14" i="1163"/>
  <c r="B14" i="1163"/>
  <c r="F13" i="1163"/>
  <c r="E13" i="1163"/>
  <c r="D13" i="1163"/>
  <c r="C13" i="1163"/>
  <c r="B13" i="1163"/>
  <c r="F12" i="1163"/>
  <c r="E12" i="1163"/>
  <c r="D12" i="1163"/>
  <c r="C12" i="1163"/>
  <c r="B12" i="1163"/>
  <c r="F11" i="1163"/>
  <c r="E11" i="1163"/>
  <c r="D11" i="1163"/>
  <c r="C11" i="1163"/>
  <c r="B11" i="1163"/>
  <c r="F10" i="1163"/>
  <c r="E10" i="1163"/>
  <c r="D10" i="1163"/>
  <c r="C10" i="1163"/>
  <c r="B10" i="1163"/>
  <c r="F9" i="1163"/>
  <c r="E9" i="1163"/>
  <c r="D9" i="1163"/>
  <c r="C9" i="1163"/>
  <c r="B9" i="1163"/>
  <c r="F8" i="1163"/>
  <c r="E8" i="1163"/>
  <c r="D8" i="1163"/>
  <c r="C8" i="1163"/>
  <c r="B8" i="1163"/>
  <c r="F7" i="1163"/>
  <c r="E7" i="1163"/>
  <c r="D7" i="1163"/>
  <c r="C7" i="1163"/>
  <c r="B7" i="1163"/>
  <c r="F6" i="1163"/>
  <c r="E6" i="1163"/>
  <c r="D6" i="1163"/>
  <c r="C6" i="1163"/>
  <c r="B6" i="1163"/>
  <c r="F5" i="1163"/>
  <c r="E5" i="1163"/>
  <c r="D5" i="1163"/>
  <c r="C5" i="1163"/>
  <c r="B5" i="1163"/>
  <c r="F4" i="1163"/>
  <c r="E4" i="1163"/>
  <c r="D4" i="1163"/>
  <c r="C4" i="1163"/>
  <c r="B4" i="1163"/>
  <c r="F3" i="1163"/>
  <c r="E3" i="1163"/>
  <c r="D3" i="1163"/>
  <c r="C3" i="1163"/>
  <c r="B3" i="1163"/>
  <c r="F2" i="1163"/>
  <c r="E2" i="1163"/>
  <c r="D2" i="1163"/>
  <c r="C2" i="1163"/>
  <c r="B2" i="1163"/>
  <c r="F51" i="1162"/>
  <c r="E51" i="1162"/>
  <c r="D51" i="1162"/>
  <c r="C51" i="1162"/>
  <c r="B51" i="1162"/>
  <c r="F50" i="1162"/>
  <c r="E50" i="1162"/>
  <c r="D50" i="1162"/>
  <c r="C50" i="1162"/>
  <c r="B50" i="1162"/>
  <c r="F49" i="1162"/>
  <c r="E49" i="1162"/>
  <c r="D49" i="1162"/>
  <c r="C49" i="1162"/>
  <c r="B49" i="1162"/>
  <c r="F48" i="1162"/>
  <c r="E48" i="1162"/>
  <c r="D48" i="1162"/>
  <c r="C48" i="1162"/>
  <c r="B48" i="1162"/>
  <c r="F47" i="1162"/>
  <c r="E47" i="1162"/>
  <c r="D47" i="1162"/>
  <c r="C47" i="1162"/>
  <c r="B47" i="1162"/>
  <c r="F46" i="1162"/>
  <c r="E46" i="1162"/>
  <c r="D46" i="1162"/>
  <c r="C46" i="1162"/>
  <c r="B46" i="1162"/>
  <c r="F45" i="1162"/>
  <c r="E45" i="1162"/>
  <c r="D45" i="1162"/>
  <c r="C45" i="1162"/>
  <c r="B45" i="1162"/>
  <c r="F44" i="1162"/>
  <c r="E44" i="1162"/>
  <c r="D44" i="1162"/>
  <c r="C44" i="1162"/>
  <c r="B44" i="1162"/>
  <c r="F43" i="1162"/>
  <c r="E43" i="1162"/>
  <c r="D43" i="1162"/>
  <c r="C43" i="1162"/>
  <c r="B43" i="1162"/>
  <c r="F42" i="1162"/>
  <c r="E42" i="1162"/>
  <c r="D42" i="1162"/>
  <c r="C42" i="1162"/>
  <c r="B42" i="1162"/>
  <c r="F41" i="1162"/>
  <c r="E41" i="1162"/>
  <c r="D41" i="1162"/>
  <c r="C41" i="1162"/>
  <c r="B41" i="1162"/>
  <c r="F40" i="1162"/>
  <c r="E40" i="1162"/>
  <c r="D40" i="1162"/>
  <c r="C40" i="1162"/>
  <c r="B40" i="1162"/>
  <c r="F39" i="1162"/>
  <c r="E39" i="1162"/>
  <c r="D39" i="1162"/>
  <c r="C39" i="1162"/>
  <c r="B39" i="1162"/>
  <c r="F38" i="1162"/>
  <c r="E38" i="1162"/>
  <c r="D38" i="1162"/>
  <c r="C38" i="1162"/>
  <c r="B38" i="1162"/>
  <c r="F37" i="1162"/>
  <c r="E37" i="1162"/>
  <c r="D37" i="1162"/>
  <c r="C37" i="1162"/>
  <c r="B37" i="1162"/>
  <c r="F36" i="1162"/>
  <c r="E36" i="1162"/>
  <c r="D36" i="1162"/>
  <c r="C36" i="1162"/>
  <c r="B36" i="1162"/>
  <c r="F35" i="1162"/>
  <c r="E35" i="1162"/>
  <c r="D35" i="1162"/>
  <c r="C35" i="1162"/>
  <c r="B35" i="1162"/>
  <c r="F34" i="1162"/>
  <c r="E34" i="1162"/>
  <c r="D34" i="1162"/>
  <c r="C34" i="1162"/>
  <c r="B34" i="1162"/>
  <c r="F33" i="1162"/>
  <c r="E33" i="1162"/>
  <c r="D33" i="1162"/>
  <c r="C33" i="1162"/>
  <c r="B33" i="1162"/>
  <c r="F32" i="1162"/>
  <c r="E32" i="1162"/>
  <c r="D32" i="1162"/>
  <c r="C32" i="1162"/>
  <c r="B32" i="1162"/>
  <c r="F31" i="1162"/>
  <c r="E31" i="1162"/>
  <c r="D31" i="1162"/>
  <c r="C31" i="1162"/>
  <c r="B31" i="1162"/>
  <c r="F30" i="1162"/>
  <c r="E30" i="1162"/>
  <c r="D30" i="1162"/>
  <c r="C30" i="1162"/>
  <c r="B30" i="1162"/>
  <c r="F29" i="1162"/>
  <c r="E29" i="1162"/>
  <c r="D29" i="1162"/>
  <c r="C29" i="1162"/>
  <c r="B29" i="1162"/>
  <c r="F28" i="1162"/>
  <c r="E28" i="1162"/>
  <c r="D28" i="1162"/>
  <c r="C28" i="1162"/>
  <c r="B28" i="1162"/>
  <c r="F27" i="1162"/>
  <c r="E27" i="1162"/>
  <c r="D27" i="1162"/>
  <c r="C27" i="1162"/>
  <c r="B27" i="1162"/>
  <c r="F26" i="1162"/>
  <c r="E26" i="1162"/>
  <c r="D26" i="1162"/>
  <c r="C26" i="1162"/>
  <c r="B26" i="1162"/>
  <c r="F25" i="1162"/>
  <c r="E25" i="1162"/>
  <c r="D25" i="1162"/>
  <c r="C25" i="1162"/>
  <c r="B25" i="1162"/>
  <c r="F24" i="1162"/>
  <c r="E24" i="1162"/>
  <c r="D24" i="1162"/>
  <c r="C24" i="1162"/>
  <c r="B24" i="1162"/>
  <c r="F23" i="1162"/>
  <c r="E23" i="1162"/>
  <c r="D23" i="1162"/>
  <c r="C23" i="1162"/>
  <c r="B23" i="1162"/>
  <c r="F22" i="1162"/>
  <c r="E22" i="1162"/>
  <c r="D22" i="1162"/>
  <c r="C22" i="1162"/>
  <c r="B22" i="1162"/>
  <c r="F21" i="1162"/>
  <c r="E21" i="1162"/>
  <c r="D21" i="1162"/>
  <c r="C21" i="1162"/>
  <c r="B21" i="1162"/>
  <c r="F20" i="1162"/>
  <c r="E20" i="1162"/>
  <c r="D20" i="1162"/>
  <c r="C20" i="1162"/>
  <c r="B20" i="1162"/>
  <c r="F19" i="1162"/>
  <c r="E19" i="1162"/>
  <c r="D19" i="1162"/>
  <c r="C19" i="1162"/>
  <c r="B19" i="1162"/>
  <c r="F18" i="1162"/>
  <c r="E18" i="1162"/>
  <c r="D18" i="1162"/>
  <c r="C18" i="1162"/>
  <c r="B18" i="1162"/>
  <c r="F17" i="1162"/>
  <c r="E17" i="1162"/>
  <c r="D17" i="1162"/>
  <c r="C17" i="1162"/>
  <c r="B17" i="1162"/>
  <c r="F16" i="1162"/>
  <c r="E16" i="1162"/>
  <c r="D16" i="1162"/>
  <c r="C16" i="1162"/>
  <c r="B16" i="1162"/>
  <c r="F15" i="1162"/>
  <c r="E15" i="1162"/>
  <c r="D15" i="1162"/>
  <c r="C15" i="1162"/>
  <c r="B15" i="1162"/>
  <c r="F14" i="1162"/>
  <c r="E14" i="1162"/>
  <c r="D14" i="1162"/>
  <c r="C14" i="1162"/>
  <c r="B14" i="1162"/>
  <c r="F13" i="1162"/>
  <c r="E13" i="1162"/>
  <c r="D13" i="1162"/>
  <c r="C13" i="1162"/>
  <c r="B13" i="1162"/>
  <c r="F12" i="1162"/>
  <c r="E12" i="1162"/>
  <c r="D12" i="1162"/>
  <c r="C12" i="1162"/>
  <c r="B12" i="1162"/>
  <c r="F11" i="1162"/>
  <c r="E11" i="1162"/>
  <c r="D11" i="1162"/>
  <c r="C11" i="1162"/>
  <c r="B11" i="1162"/>
  <c r="F10" i="1162"/>
  <c r="E10" i="1162"/>
  <c r="D10" i="1162"/>
  <c r="C10" i="1162"/>
  <c r="B10" i="1162"/>
  <c r="F9" i="1162"/>
  <c r="E9" i="1162"/>
  <c r="D9" i="1162"/>
  <c r="C9" i="1162"/>
  <c r="B9" i="1162"/>
  <c r="F8" i="1162"/>
  <c r="E8" i="1162"/>
  <c r="D8" i="1162"/>
  <c r="C8" i="1162"/>
  <c r="B8" i="1162"/>
  <c r="F7" i="1162"/>
  <c r="E7" i="1162"/>
  <c r="D7" i="1162"/>
  <c r="C7" i="1162"/>
  <c r="B7" i="1162"/>
  <c r="F6" i="1162"/>
  <c r="E6" i="1162"/>
  <c r="D6" i="1162"/>
  <c r="C6" i="1162"/>
  <c r="B6" i="1162"/>
  <c r="F5" i="1162"/>
  <c r="E5" i="1162"/>
  <c r="D5" i="1162"/>
  <c r="C5" i="1162"/>
  <c r="B5" i="1162"/>
  <c r="F4" i="1162"/>
  <c r="E4" i="1162"/>
  <c r="D4" i="1162"/>
  <c r="C4" i="1162"/>
  <c r="B4" i="1162"/>
  <c r="F3" i="1162"/>
  <c r="E3" i="1162"/>
  <c r="D3" i="1162"/>
  <c r="C3" i="1162"/>
  <c r="B3" i="1162"/>
  <c r="F2" i="1162"/>
  <c r="E2" i="1162"/>
  <c r="D2" i="1162"/>
  <c r="C2" i="1162"/>
  <c r="B2" i="1162"/>
  <c r="F51" i="1161"/>
  <c r="E51" i="1161"/>
  <c r="D51" i="1161"/>
  <c r="C51" i="1161"/>
  <c r="B51" i="1161"/>
  <c r="F50" i="1161"/>
  <c r="E50" i="1161"/>
  <c r="D50" i="1161"/>
  <c r="C50" i="1161"/>
  <c r="B50" i="1161"/>
  <c r="F49" i="1161"/>
  <c r="E49" i="1161"/>
  <c r="D49" i="1161"/>
  <c r="C49" i="1161"/>
  <c r="B49" i="1161"/>
  <c r="F48" i="1161"/>
  <c r="E48" i="1161"/>
  <c r="D48" i="1161"/>
  <c r="C48" i="1161"/>
  <c r="B48" i="1161"/>
  <c r="F47" i="1161"/>
  <c r="E47" i="1161"/>
  <c r="D47" i="1161"/>
  <c r="C47" i="1161"/>
  <c r="B47" i="1161"/>
  <c r="F46" i="1161"/>
  <c r="E46" i="1161"/>
  <c r="D46" i="1161"/>
  <c r="C46" i="1161"/>
  <c r="B46" i="1161"/>
  <c r="F45" i="1161"/>
  <c r="E45" i="1161"/>
  <c r="D45" i="1161"/>
  <c r="C45" i="1161"/>
  <c r="B45" i="1161"/>
  <c r="F44" i="1161"/>
  <c r="E44" i="1161"/>
  <c r="D44" i="1161"/>
  <c r="C44" i="1161"/>
  <c r="B44" i="1161"/>
  <c r="F43" i="1161"/>
  <c r="E43" i="1161"/>
  <c r="D43" i="1161"/>
  <c r="C43" i="1161"/>
  <c r="B43" i="1161"/>
  <c r="F42" i="1161"/>
  <c r="E42" i="1161"/>
  <c r="D42" i="1161"/>
  <c r="C42" i="1161"/>
  <c r="B42" i="1161"/>
  <c r="F41" i="1161"/>
  <c r="E41" i="1161"/>
  <c r="D41" i="1161"/>
  <c r="C41" i="1161"/>
  <c r="B41" i="1161"/>
  <c r="F40" i="1161"/>
  <c r="E40" i="1161"/>
  <c r="D40" i="1161"/>
  <c r="C40" i="1161"/>
  <c r="B40" i="1161"/>
  <c r="F39" i="1161"/>
  <c r="E39" i="1161"/>
  <c r="D39" i="1161"/>
  <c r="C39" i="1161"/>
  <c r="B39" i="1161"/>
  <c r="F38" i="1161"/>
  <c r="E38" i="1161"/>
  <c r="D38" i="1161"/>
  <c r="C38" i="1161"/>
  <c r="B38" i="1161"/>
  <c r="F37" i="1161"/>
  <c r="E37" i="1161"/>
  <c r="D37" i="1161"/>
  <c r="C37" i="1161"/>
  <c r="B37" i="1161"/>
  <c r="F36" i="1161"/>
  <c r="E36" i="1161"/>
  <c r="D36" i="1161"/>
  <c r="C36" i="1161"/>
  <c r="B36" i="1161"/>
  <c r="F35" i="1161"/>
  <c r="E35" i="1161"/>
  <c r="D35" i="1161"/>
  <c r="C35" i="1161"/>
  <c r="B35" i="1161"/>
  <c r="F34" i="1161"/>
  <c r="E34" i="1161"/>
  <c r="D34" i="1161"/>
  <c r="C34" i="1161"/>
  <c r="B34" i="1161"/>
  <c r="F33" i="1161"/>
  <c r="E33" i="1161"/>
  <c r="D33" i="1161"/>
  <c r="C33" i="1161"/>
  <c r="B33" i="1161"/>
  <c r="F32" i="1161"/>
  <c r="E32" i="1161"/>
  <c r="D32" i="1161"/>
  <c r="C32" i="1161"/>
  <c r="B32" i="1161"/>
  <c r="F31" i="1161"/>
  <c r="E31" i="1161"/>
  <c r="D31" i="1161"/>
  <c r="C31" i="1161"/>
  <c r="B31" i="1161"/>
  <c r="F30" i="1161"/>
  <c r="E30" i="1161"/>
  <c r="D30" i="1161"/>
  <c r="C30" i="1161"/>
  <c r="B30" i="1161"/>
  <c r="F29" i="1161"/>
  <c r="E29" i="1161"/>
  <c r="D29" i="1161"/>
  <c r="C29" i="1161"/>
  <c r="B29" i="1161"/>
  <c r="F28" i="1161"/>
  <c r="E28" i="1161"/>
  <c r="D28" i="1161"/>
  <c r="C28" i="1161"/>
  <c r="B28" i="1161"/>
  <c r="F27" i="1161"/>
  <c r="E27" i="1161"/>
  <c r="D27" i="1161"/>
  <c r="C27" i="1161"/>
  <c r="B27" i="1161"/>
  <c r="F26" i="1161"/>
  <c r="E26" i="1161"/>
  <c r="D26" i="1161"/>
  <c r="C26" i="1161"/>
  <c r="B26" i="1161"/>
  <c r="F25" i="1161"/>
  <c r="E25" i="1161"/>
  <c r="D25" i="1161"/>
  <c r="C25" i="1161"/>
  <c r="B25" i="1161"/>
  <c r="F24" i="1161"/>
  <c r="E24" i="1161"/>
  <c r="D24" i="1161"/>
  <c r="C24" i="1161"/>
  <c r="B24" i="1161"/>
  <c r="F23" i="1161"/>
  <c r="E23" i="1161"/>
  <c r="D23" i="1161"/>
  <c r="C23" i="1161"/>
  <c r="B23" i="1161"/>
  <c r="F22" i="1161"/>
  <c r="E22" i="1161"/>
  <c r="D22" i="1161"/>
  <c r="C22" i="1161"/>
  <c r="B22" i="1161"/>
  <c r="F21" i="1161"/>
  <c r="E21" i="1161"/>
  <c r="D21" i="1161"/>
  <c r="C21" i="1161"/>
  <c r="B21" i="1161"/>
  <c r="F20" i="1161"/>
  <c r="E20" i="1161"/>
  <c r="D20" i="1161"/>
  <c r="C20" i="1161"/>
  <c r="B20" i="1161"/>
  <c r="F19" i="1161"/>
  <c r="E19" i="1161"/>
  <c r="D19" i="1161"/>
  <c r="C19" i="1161"/>
  <c r="B19" i="1161"/>
  <c r="F18" i="1161"/>
  <c r="E18" i="1161"/>
  <c r="D18" i="1161"/>
  <c r="C18" i="1161"/>
  <c r="B18" i="1161"/>
  <c r="F17" i="1161"/>
  <c r="E17" i="1161"/>
  <c r="D17" i="1161"/>
  <c r="C17" i="1161"/>
  <c r="B17" i="1161"/>
  <c r="F16" i="1161"/>
  <c r="E16" i="1161"/>
  <c r="D16" i="1161"/>
  <c r="C16" i="1161"/>
  <c r="B16" i="1161"/>
  <c r="F15" i="1161"/>
  <c r="E15" i="1161"/>
  <c r="D15" i="1161"/>
  <c r="C15" i="1161"/>
  <c r="B15" i="1161"/>
  <c r="F14" i="1161"/>
  <c r="E14" i="1161"/>
  <c r="D14" i="1161"/>
  <c r="C14" i="1161"/>
  <c r="B14" i="1161"/>
  <c r="F13" i="1161"/>
  <c r="E13" i="1161"/>
  <c r="D13" i="1161"/>
  <c r="C13" i="1161"/>
  <c r="B13" i="1161"/>
  <c r="F12" i="1161"/>
  <c r="E12" i="1161"/>
  <c r="D12" i="1161"/>
  <c r="C12" i="1161"/>
  <c r="B12" i="1161"/>
  <c r="F11" i="1161"/>
  <c r="E11" i="1161"/>
  <c r="D11" i="1161"/>
  <c r="C11" i="1161"/>
  <c r="B11" i="1161"/>
  <c r="F10" i="1161"/>
  <c r="E10" i="1161"/>
  <c r="D10" i="1161"/>
  <c r="C10" i="1161"/>
  <c r="B10" i="1161"/>
  <c r="F9" i="1161"/>
  <c r="E9" i="1161"/>
  <c r="D9" i="1161"/>
  <c r="C9" i="1161"/>
  <c r="B9" i="1161"/>
  <c r="F8" i="1161"/>
  <c r="E8" i="1161"/>
  <c r="D8" i="1161"/>
  <c r="C8" i="1161"/>
  <c r="B8" i="1161"/>
  <c r="F7" i="1161"/>
  <c r="E7" i="1161"/>
  <c r="D7" i="1161"/>
  <c r="C7" i="1161"/>
  <c r="B7" i="1161"/>
  <c r="F6" i="1161"/>
  <c r="E6" i="1161"/>
  <c r="D6" i="1161"/>
  <c r="C6" i="1161"/>
  <c r="B6" i="1161"/>
  <c r="F5" i="1161"/>
  <c r="E5" i="1161"/>
  <c r="D5" i="1161"/>
  <c r="C5" i="1161"/>
  <c r="B5" i="1161"/>
  <c r="F4" i="1161"/>
  <c r="E4" i="1161"/>
  <c r="D4" i="1161"/>
  <c r="C4" i="1161"/>
  <c r="B4" i="1161"/>
  <c r="F3" i="1161"/>
  <c r="E3" i="1161"/>
  <c r="D3" i="1161"/>
  <c r="C3" i="1161"/>
  <c r="B3" i="1161"/>
  <c r="F2" i="1161"/>
  <c r="E2" i="1161"/>
  <c r="D2" i="1161"/>
  <c r="C2" i="1161"/>
  <c r="B2" i="1161"/>
  <c r="F51" i="1160"/>
  <c r="E51" i="1160"/>
  <c r="D51" i="1160"/>
  <c r="C51" i="1160"/>
  <c r="B51" i="1160"/>
  <c r="F50" i="1160"/>
  <c r="E50" i="1160"/>
  <c r="D50" i="1160"/>
  <c r="C50" i="1160"/>
  <c r="B50" i="1160"/>
  <c r="F49" i="1160"/>
  <c r="E49" i="1160"/>
  <c r="D49" i="1160"/>
  <c r="C49" i="1160"/>
  <c r="B49" i="1160"/>
  <c r="F48" i="1160"/>
  <c r="E48" i="1160"/>
  <c r="D48" i="1160"/>
  <c r="C48" i="1160"/>
  <c r="B48" i="1160"/>
  <c r="F47" i="1160"/>
  <c r="E47" i="1160"/>
  <c r="D47" i="1160"/>
  <c r="C47" i="1160"/>
  <c r="B47" i="1160"/>
  <c r="F46" i="1160"/>
  <c r="E46" i="1160"/>
  <c r="D46" i="1160"/>
  <c r="C46" i="1160"/>
  <c r="B46" i="1160"/>
  <c r="F45" i="1160"/>
  <c r="E45" i="1160"/>
  <c r="D45" i="1160"/>
  <c r="C45" i="1160"/>
  <c r="B45" i="1160"/>
  <c r="F44" i="1160"/>
  <c r="E44" i="1160"/>
  <c r="D44" i="1160"/>
  <c r="C44" i="1160"/>
  <c r="B44" i="1160"/>
  <c r="F43" i="1160"/>
  <c r="E43" i="1160"/>
  <c r="D43" i="1160"/>
  <c r="C43" i="1160"/>
  <c r="B43" i="1160"/>
  <c r="F42" i="1160"/>
  <c r="E42" i="1160"/>
  <c r="D42" i="1160"/>
  <c r="C42" i="1160"/>
  <c r="B42" i="1160"/>
  <c r="F41" i="1160"/>
  <c r="E41" i="1160"/>
  <c r="D41" i="1160"/>
  <c r="C41" i="1160"/>
  <c r="B41" i="1160"/>
  <c r="F40" i="1160"/>
  <c r="E40" i="1160"/>
  <c r="D40" i="1160"/>
  <c r="C40" i="1160"/>
  <c r="B40" i="1160"/>
  <c r="F39" i="1160"/>
  <c r="E39" i="1160"/>
  <c r="D39" i="1160"/>
  <c r="C39" i="1160"/>
  <c r="B39" i="1160"/>
  <c r="F38" i="1160"/>
  <c r="E38" i="1160"/>
  <c r="D38" i="1160"/>
  <c r="C38" i="1160"/>
  <c r="B38" i="1160"/>
  <c r="F37" i="1160"/>
  <c r="E37" i="1160"/>
  <c r="D37" i="1160"/>
  <c r="C37" i="1160"/>
  <c r="B37" i="1160"/>
  <c r="F36" i="1160"/>
  <c r="E36" i="1160"/>
  <c r="D36" i="1160"/>
  <c r="C36" i="1160"/>
  <c r="B36" i="1160"/>
  <c r="F35" i="1160"/>
  <c r="E35" i="1160"/>
  <c r="D35" i="1160"/>
  <c r="C35" i="1160"/>
  <c r="B35" i="1160"/>
  <c r="F34" i="1160"/>
  <c r="E34" i="1160"/>
  <c r="D34" i="1160"/>
  <c r="C34" i="1160"/>
  <c r="B34" i="1160"/>
  <c r="F33" i="1160"/>
  <c r="E33" i="1160"/>
  <c r="D33" i="1160"/>
  <c r="C33" i="1160"/>
  <c r="B33" i="1160"/>
  <c r="F32" i="1160"/>
  <c r="E32" i="1160"/>
  <c r="D32" i="1160"/>
  <c r="C32" i="1160"/>
  <c r="B32" i="1160"/>
  <c r="F31" i="1160"/>
  <c r="E31" i="1160"/>
  <c r="D31" i="1160"/>
  <c r="C31" i="1160"/>
  <c r="B31" i="1160"/>
  <c r="F30" i="1160"/>
  <c r="E30" i="1160"/>
  <c r="D30" i="1160"/>
  <c r="C30" i="1160"/>
  <c r="B30" i="1160"/>
  <c r="F29" i="1160"/>
  <c r="E29" i="1160"/>
  <c r="D29" i="1160"/>
  <c r="C29" i="1160"/>
  <c r="B29" i="1160"/>
  <c r="F28" i="1160"/>
  <c r="E28" i="1160"/>
  <c r="D28" i="1160"/>
  <c r="C28" i="1160"/>
  <c r="B28" i="1160"/>
  <c r="F27" i="1160"/>
  <c r="E27" i="1160"/>
  <c r="D27" i="1160"/>
  <c r="C27" i="1160"/>
  <c r="B27" i="1160"/>
  <c r="F26" i="1160"/>
  <c r="E26" i="1160"/>
  <c r="D26" i="1160"/>
  <c r="C26" i="1160"/>
  <c r="B26" i="1160"/>
  <c r="F25" i="1160"/>
  <c r="E25" i="1160"/>
  <c r="D25" i="1160"/>
  <c r="C25" i="1160"/>
  <c r="B25" i="1160"/>
  <c r="F24" i="1160"/>
  <c r="E24" i="1160"/>
  <c r="D24" i="1160"/>
  <c r="C24" i="1160"/>
  <c r="B24" i="1160"/>
  <c r="F23" i="1160"/>
  <c r="E23" i="1160"/>
  <c r="D23" i="1160"/>
  <c r="C23" i="1160"/>
  <c r="B23" i="1160"/>
  <c r="F22" i="1160"/>
  <c r="E22" i="1160"/>
  <c r="D22" i="1160"/>
  <c r="C22" i="1160"/>
  <c r="B22" i="1160"/>
  <c r="F21" i="1160"/>
  <c r="E21" i="1160"/>
  <c r="D21" i="1160"/>
  <c r="C21" i="1160"/>
  <c r="B21" i="1160"/>
  <c r="F20" i="1160"/>
  <c r="E20" i="1160"/>
  <c r="D20" i="1160"/>
  <c r="C20" i="1160"/>
  <c r="B20" i="1160"/>
  <c r="F19" i="1160"/>
  <c r="E19" i="1160"/>
  <c r="D19" i="1160"/>
  <c r="C19" i="1160"/>
  <c r="B19" i="1160"/>
  <c r="F18" i="1160"/>
  <c r="E18" i="1160"/>
  <c r="D18" i="1160"/>
  <c r="C18" i="1160"/>
  <c r="B18" i="1160"/>
  <c r="F17" i="1160"/>
  <c r="E17" i="1160"/>
  <c r="D17" i="1160"/>
  <c r="C17" i="1160"/>
  <c r="B17" i="1160"/>
  <c r="F16" i="1160"/>
  <c r="E16" i="1160"/>
  <c r="D16" i="1160"/>
  <c r="C16" i="1160"/>
  <c r="B16" i="1160"/>
  <c r="F15" i="1160"/>
  <c r="E15" i="1160"/>
  <c r="D15" i="1160"/>
  <c r="C15" i="1160"/>
  <c r="B15" i="1160"/>
  <c r="F14" i="1160"/>
  <c r="E14" i="1160"/>
  <c r="D14" i="1160"/>
  <c r="C14" i="1160"/>
  <c r="B14" i="1160"/>
  <c r="F13" i="1160"/>
  <c r="E13" i="1160"/>
  <c r="D13" i="1160"/>
  <c r="C13" i="1160"/>
  <c r="B13" i="1160"/>
  <c r="F12" i="1160"/>
  <c r="E12" i="1160"/>
  <c r="D12" i="1160"/>
  <c r="C12" i="1160"/>
  <c r="B12" i="1160"/>
  <c r="F11" i="1160"/>
  <c r="E11" i="1160"/>
  <c r="D11" i="1160"/>
  <c r="C11" i="1160"/>
  <c r="B11" i="1160"/>
  <c r="F10" i="1160"/>
  <c r="E10" i="1160"/>
  <c r="D10" i="1160"/>
  <c r="C10" i="1160"/>
  <c r="B10" i="1160"/>
  <c r="F9" i="1160"/>
  <c r="E9" i="1160"/>
  <c r="D9" i="1160"/>
  <c r="C9" i="1160"/>
  <c r="B9" i="1160"/>
  <c r="F8" i="1160"/>
  <c r="E8" i="1160"/>
  <c r="D8" i="1160"/>
  <c r="C8" i="1160"/>
  <c r="B8" i="1160"/>
  <c r="F7" i="1160"/>
  <c r="E7" i="1160"/>
  <c r="D7" i="1160"/>
  <c r="C7" i="1160"/>
  <c r="B7" i="1160"/>
  <c r="F6" i="1160"/>
  <c r="E6" i="1160"/>
  <c r="D6" i="1160"/>
  <c r="C6" i="1160"/>
  <c r="B6" i="1160"/>
  <c r="F5" i="1160"/>
  <c r="E5" i="1160"/>
  <c r="D5" i="1160"/>
  <c r="C5" i="1160"/>
  <c r="B5" i="1160"/>
  <c r="F4" i="1160"/>
  <c r="E4" i="1160"/>
  <c r="D4" i="1160"/>
  <c r="C4" i="1160"/>
  <c r="B4" i="1160"/>
  <c r="F3" i="1160"/>
  <c r="E3" i="1160"/>
  <c r="D3" i="1160"/>
  <c r="C3" i="1160"/>
  <c r="B3" i="1160"/>
  <c r="F2" i="1160"/>
  <c r="E2" i="1160"/>
  <c r="D2" i="1160"/>
  <c r="C2" i="1160"/>
  <c r="B2" i="1160"/>
  <c r="F51" i="1159"/>
  <c r="E51" i="1159"/>
  <c r="D51" i="1159"/>
  <c r="C51" i="1159"/>
  <c r="B51" i="1159"/>
  <c r="F50" i="1159"/>
  <c r="E50" i="1159"/>
  <c r="D50" i="1159"/>
  <c r="C50" i="1159"/>
  <c r="B50" i="1159"/>
  <c r="F49" i="1159"/>
  <c r="E49" i="1159"/>
  <c r="D49" i="1159"/>
  <c r="C49" i="1159"/>
  <c r="B49" i="1159"/>
  <c r="F48" i="1159"/>
  <c r="E48" i="1159"/>
  <c r="D48" i="1159"/>
  <c r="C48" i="1159"/>
  <c r="B48" i="1159"/>
  <c r="F47" i="1159"/>
  <c r="E47" i="1159"/>
  <c r="D47" i="1159"/>
  <c r="C47" i="1159"/>
  <c r="B47" i="1159"/>
  <c r="F46" i="1159"/>
  <c r="E46" i="1159"/>
  <c r="D46" i="1159"/>
  <c r="C46" i="1159"/>
  <c r="B46" i="1159"/>
  <c r="F45" i="1159"/>
  <c r="E45" i="1159"/>
  <c r="D45" i="1159"/>
  <c r="C45" i="1159"/>
  <c r="B45" i="1159"/>
  <c r="F44" i="1159"/>
  <c r="E44" i="1159"/>
  <c r="D44" i="1159"/>
  <c r="C44" i="1159"/>
  <c r="B44" i="1159"/>
  <c r="F43" i="1159"/>
  <c r="E43" i="1159"/>
  <c r="D43" i="1159"/>
  <c r="C43" i="1159"/>
  <c r="B43" i="1159"/>
  <c r="F42" i="1159"/>
  <c r="E42" i="1159"/>
  <c r="D42" i="1159"/>
  <c r="C42" i="1159"/>
  <c r="B42" i="1159"/>
  <c r="F41" i="1159"/>
  <c r="E41" i="1159"/>
  <c r="D41" i="1159"/>
  <c r="C41" i="1159"/>
  <c r="B41" i="1159"/>
  <c r="F40" i="1159"/>
  <c r="E40" i="1159"/>
  <c r="D40" i="1159"/>
  <c r="C40" i="1159"/>
  <c r="B40" i="1159"/>
  <c r="F39" i="1159"/>
  <c r="E39" i="1159"/>
  <c r="D39" i="1159"/>
  <c r="C39" i="1159"/>
  <c r="B39" i="1159"/>
  <c r="F38" i="1159"/>
  <c r="E38" i="1159"/>
  <c r="D38" i="1159"/>
  <c r="C38" i="1159"/>
  <c r="B38" i="1159"/>
  <c r="F37" i="1159"/>
  <c r="E37" i="1159"/>
  <c r="D37" i="1159"/>
  <c r="C37" i="1159"/>
  <c r="B37" i="1159"/>
  <c r="F36" i="1159"/>
  <c r="E36" i="1159"/>
  <c r="D36" i="1159"/>
  <c r="C36" i="1159"/>
  <c r="B36" i="1159"/>
  <c r="F35" i="1159"/>
  <c r="E35" i="1159"/>
  <c r="D35" i="1159"/>
  <c r="C35" i="1159"/>
  <c r="B35" i="1159"/>
  <c r="F34" i="1159"/>
  <c r="E34" i="1159"/>
  <c r="D34" i="1159"/>
  <c r="C34" i="1159"/>
  <c r="B34" i="1159"/>
  <c r="F33" i="1159"/>
  <c r="E33" i="1159"/>
  <c r="D33" i="1159"/>
  <c r="C33" i="1159"/>
  <c r="B33" i="1159"/>
  <c r="F32" i="1159"/>
  <c r="E32" i="1159"/>
  <c r="D32" i="1159"/>
  <c r="C32" i="1159"/>
  <c r="B32" i="1159"/>
  <c r="F31" i="1159"/>
  <c r="E31" i="1159"/>
  <c r="D31" i="1159"/>
  <c r="C31" i="1159"/>
  <c r="B31" i="1159"/>
  <c r="F30" i="1159"/>
  <c r="E30" i="1159"/>
  <c r="D30" i="1159"/>
  <c r="C30" i="1159"/>
  <c r="B30" i="1159"/>
  <c r="F29" i="1159"/>
  <c r="E29" i="1159"/>
  <c r="D29" i="1159"/>
  <c r="C29" i="1159"/>
  <c r="B29" i="1159"/>
  <c r="F28" i="1159"/>
  <c r="E28" i="1159"/>
  <c r="D28" i="1159"/>
  <c r="C28" i="1159"/>
  <c r="B28" i="1159"/>
  <c r="F27" i="1159"/>
  <c r="E27" i="1159"/>
  <c r="D27" i="1159"/>
  <c r="C27" i="1159"/>
  <c r="B27" i="1159"/>
  <c r="F26" i="1159"/>
  <c r="E26" i="1159"/>
  <c r="D26" i="1159"/>
  <c r="C26" i="1159"/>
  <c r="B26" i="1159"/>
  <c r="F25" i="1159"/>
  <c r="E25" i="1159"/>
  <c r="D25" i="1159"/>
  <c r="C25" i="1159"/>
  <c r="B25" i="1159"/>
  <c r="F24" i="1159"/>
  <c r="E24" i="1159"/>
  <c r="D24" i="1159"/>
  <c r="C24" i="1159"/>
  <c r="B24" i="1159"/>
  <c r="F23" i="1159"/>
  <c r="E23" i="1159"/>
  <c r="D23" i="1159"/>
  <c r="C23" i="1159"/>
  <c r="B23" i="1159"/>
  <c r="F22" i="1159"/>
  <c r="E22" i="1159"/>
  <c r="D22" i="1159"/>
  <c r="C22" i="1159"/>
  <c r="B22" i="1159"/>
  <c r="F21" i="1159"/>
  <c r="E21" i="1159"/>
  <c r="D21" i="1159"/>
  <c r="C21" i="1159"/>
  <c r="B21" i="1159"/>
  <c r="F20" i="1159"/>
  <c r="E20" i="1159"/>
  <c r="D20" i="1159"/>
  <c r="C20" i="1159"/>
  <c r="B20" i="1159"/>
  <c r="F19" i="1159"/>
  <c r="E19" i="1159"/>
  <c r="D19" i="1159"/>
  <c r="C19" i="1159"/>
  <c r="B19" i="1159"/>
  <c r="F18" i="1159"/>
  <c r="E18" i="1159"/>
  <c r="D18" i="1159"/>
  <c r="C18" i="1159"/>
  <c r="B18" i="1159"/>
  <c r="F17" i="1159"/>
  <c r="E17" i="1159"/>
  <c r="D17" i="1159"/>
  <c r="C17" i="1159"/>
  <c r="B17" i="1159"/>
  <c r="F16" i="1159"/>
  <c r="E16" i="1159"/>
  <c r="D16" i="1159"/>
  <c r="C16" i="1159"/>
  <c r="B16" i="1159"/>
  <c r="F15" i="1159"/>
  <c r="E15" i="1159"/>
  <c r="D15" i="1159"/>
  <c r="C15" i="1159"/>
  <c r="B15" i="1159"/>
  <c r="F14" i="1159"/>
  <c r="E14" i="1159"/>
  <c r="D14" i="1159"/>
  <c r="C14" i="1159"/>
  <c r="B14" i="1159"/>
  <c r="F13" i="1159"/>
  <c r="E13" i="1159"/>
  <c r="D13" i="1159"/>
  <c r="C13" i="1159"/>
  <c r="B13" i="1159"/>
  <c r="F12" i="1159"/>
  <c r="E12" i="1159"/>
  <c r="D12" i="1159"/>
  <c r="C12" i="1159"/>
  <c r="B12" i="1159"/>
  <c r="F11" i="1159"/>
  <c r="E11" i="1159"/>
  <c r="D11" i="1159"/>
  <c r="C11" i="1159"/>
  <c r="B11" i="1159"/>
  <c r="F10" i="1159"/>
  <c r="E10" i="1159"/>
  <c r="D10" i="1159"/>
  <c r="C10" i="1159"/>
  <c r="B10" i="1159"/>
  <c r="F9" i="1159"/>
  <c r="E9" i="1159"/>
  <c r="D9" i="1159"/>
  <c r="C9" i="1159"/>
  <c r="B9" i="1159"/>
  <c r="F8" i="1159"/>
  <c r="E8" i="1159"/>
  <c r="D8" i="1159"/>
  <c r="C8" i="1159"/>
  <c r="B8" i="1159"/>
  <c r="F7" i="1159"/>
  <c r="E7" i="1159"/>
  <c r="D7" i="1159"/>
  <c r="C7" i="1159"/>
  <c r="B7" i="1159"/>
  <c r="F6" i="1159"/>
  <c r="E6" i="1159"/>
  <c r="D6" i="1159"/>
  <c r="C6" i="1159"/>
  <c r="B6" i="1159"/>
  <c r="F5" i="1159"/>
  <c r="E5" i="1159"/>
  <c r="D5" i="1159"/>
  <c r="C5" i="1159"/>
  <c r="B5" i="1159"/>
  <c r="F4" i="1159"/>
  <c r="E4" i="1159"/>
  <c r="D4" i="1159"/>
  <c r="C4" i="1159"/>
  <c r="B4" i="1159"/>
  <c r="F3" i="1159"/>
  <c r="E3" i="1159"/>
  <c r="D3" i="1159"/>
  <c r="C3" i="1159"/>
  <c r="B3" i="1159"/>
  <c r="F2" i="1159"/>
  <c r="E2" i="1159"/>
  <c r="D2" i="1159"/>
  <c r="C2" i="1159"/>
  <c r="B2" i="1159"/>
  <c r="F51" i="1158"/>
  <c r="E51" i="1158"/>
  <c r="D51" i="1158"/>
  <c r="C51" i="1158"/>
  <c r="B51" i="1158"/>
  <c r="F50" i="1158"/>
  <c r="E50" i="1158"/>
  <c r="D50" i="1158"/>
  <c r="C50" i="1158"/>
  <c r="B50" i="1158"/>
  <c r="F49" i="1158"/>
  <c r="E49" i="1158"/>
  <c r="D49" i="1158"/>
  <c r="C49" i="1158"/>
  <c r="B49" i="1158"/>
  <c r="F48" i="1158"/>
  <c r="E48" i="1158"/>
  <c r="D48" i="1158"/>
  <c r="C48" i="1158"/>
  <c r="B48" i="1158"/>
  <c r="F47" i="1158"/>
  <c r="E47" i="1158"/>
  <c r="D47" i="1158"/>
  <c r="C47" i="1158"/>
  <c r="B47" i="1158"/>
  <c r="F46" i="1158"/>
  <c r="E46" i="1158"/>
  <c r="D46" i="1158"/>
  <c r="C46" i="1158"/>
  <c r="B46" i="1158"/>
  <c r="F45" i="1158"/>
  <c r="E45" i="1158"/>
  <c r="D45" i="1158"/>
  <c r="C45" i="1158"/>
  <c r="B45" i="1158"/>
  <c r="F44" i="1158"/>
  <c r="E44" i="1158"/>
  <c r="D44" i="1158"/>
  <c r="C44" i="1158"/>
  <c r="B44" i="1158"/>
  <c r="F43" i="1158"/>
  <c r="E43" i="1158"/>
  <c r="D43" i="1158"/>
  <c r="C43" i="1158"/>
  <c r="B43" i="1158"/>
  <c r="F42" i="1158"/>
  <c r="E42" i="1158"/>
  <c r="D42" i="1158"/>
  <c r="C42" i="1158"/>
  <c r="B42" i="1158"/>
  <c r="F41" i="1158"/>
  <c r="E41" i="1158"/>
  <c r="D41" i="1158"/>
  <c r="C41" i="1158"/>
  <c r="B41" i="1158"/>
  <c r="F40" i="1158"/>
  <c r="E40" i="1158"/>
  <c r="D40" i="1158"/>
  <c r="C40" i="1158"/>
  <c r="B40" i="1158"/>
  <c r="F39" i="1158"/>
  <c r="E39" i="1158"/>
  <c r="D39" i="1158"/>
  <c r="C39" i="1158"/>
  <c r="B39" i="1158"/>
  <c r="F38" i="1158"/>
  <c r="E38" i="1158"/>
  <c r="D38" i="1158"/>
  <c r="C38" i="1158"/>
  <c r="B38" i="1158"/>
  <c r="F37" i="1158"/>
  <c r="E37" i="1158"/>
  <c r="D37" i="1158"/>
  <c r="C37" i="1158"/>
  <c r="B37" i="1158"/>
  <c r="F36" i="1158"/>
  <c r="E36" i="1158"/>
  <c r="D36" i="1158"/>
  <c r="C36" i="1158"/>
  <c r="B36" i="1158"/>
  <c r="F35" i="1158"/>
  <c r="E35" i="1158"/>
  <c r="D35" i="1158"/>
  <c r="C35" i="1158"/>
  <c r="B35" i="1158"/>
  <c r="F34" i="1158"/>
  <c r="E34" i="1158"/>
  <c r="D34" i="1158"/>
  <c r="C34" i="1158"/>
  <c r="B34" i="1158"/>
  <c r="F33" i="1158"/>
  <c r="E33" i="1158"/>
  <c r="D33" i="1158"/>
  <c r="C33" i="1158"/>
  <c r="B33" i="1158"/>
  <c r="F32" i="1158"/>
  <c r="E32" i="1158"/>
  <c r="D32" i="1158"/>
  <c r="C32" i="1158"/>
  <c r="B32" i="1158"/>
  <c r="F31" i="1158"/>
  <c r="E31" i="1158"/>
  <c r="D31" i="1158"/>
  <c r="C31" i="1158"/>
  <c r="B31" i="1158"/>
  <c r="F30" i="1158"/>
  <c r="E30" i="1158"/>
  <c r="D30" i="1158"/>
  <c r="C30" i="1158"/>
  <c r="B30" i="1158"/>
  <c r="F29" i="1158"/>
  <c r="E29" i="1158"/>
  <c r="D29" i="1158"/>
  <c r="C29" i="1158"/>
  <c r="B29" i="1158"/>
  <c r="F28" i="1158"/>
  <c r="E28" i="1158"/>
  <c r="D28" i="1158"/>
  <c r="C28" i="1158"/>
  <c r="B28" i="1158"/>
  <c r="F27" i="1158"/>
  <c r="E27" i="1158"/>
  <c r="D27" i="1158"/>
  <c r="C27" i="1158"/>
  <c r="B27" i="1158"/>
  <c r="F26" i="1158"/>
  <c r="E26" i="1158"/>
  <c r="D26" i="1158"/>
  <c r="C26" i="1158"/>
  <c r="B26" i="1158"/>
  <c r="F25" i="1158"/>
  <c r="E25" i="1158"/>
  <c r="D25" i="1158"/>
  <c r="C25" i="1158"/>
  <c r="B25" i="1158"/>
  <c r="F24" i="1158"/>
  <c r="E24" i="1158"/>
  <c r="D24" i="1158"/>
  <c r="C24" i="1158"/>
  <c r="B24" i="1158"/>
  <c r="F23" i="1158"/>
  <c r="E23" i="1158"/>
  <c r="D23" i="1158"/>
  <c r="C23" i="1158"/>
  <c r="B23" i="1158"/>
  <c r="F22" i="1158"/>
  <c r="E22" i="1158"/>
  <c r="D22" i="1158"/>
  <c r="C22" i="1158"/>
  <c r="B22" i="1158"/>
  <c r="F21" i="1158"/>
  <c r="E21" i="1158"/>
  <c r="D21" i="1158"/>
  <c r="C21" i="1158"/>
  <c r="B21" i="1158"/>
  <c r="F20" i="1158"/>
  <c r="E20" i="1158"/>
  <c r="D20" i="1158"/>
  <c r="C20" i="1158"/>
  <c r="B20" i="1158"/>
  <c r="F19" i="1158"/>
  <c r="E19" i="1158"/>
  <c r="D19" i="1158"/>
  <c r="C19" i="1158"/>
  <c r="B19" i="1158"/>
  <c r="F18" i="1158"/>
  <c r="E18" i="1158"/>
  <c r="D18" i="1158"/>
  <c r="C18" i="1158"/>
  <c r="B18" i="1158"/>
  <c r="F17" i="1158"/>
  <c r="E17" i="1158"/>
  <c r="D17" i="1158"/>
  <c r="C17" i="1158"/>
  <c r="B17" i="1158"/>
  <c r="F16" i="1158"/>
  <c r="E16" i="1158"/>
  <c r="D16" i="1158"/>
  <c r="C16" i="1158"/>
  <c r="B16" i="1158"/>
  <c r="F15" i="1158"/>
  <c r="E15" i="1158"/>
  <c r="D15" i="1158"/>
  <c r="C15" i="1158"/>
  <c r="B15" i="1158"/>
  <c r="F14" i="1158"/>
  <c r="E14" i="1158"/>
  <c r="D14" i="1158"/>
  <c r="C14" i="1158"/>
  <c r="B14" i="1158"/>
  <c r="F13" i="1158"/>
  <c r="E13" i="1158"/>
  <c r="D13" i="1158"/>
  <c r="C13" i="1158"/>
  <c r="B13" i="1158"/>
  <c r="F12" i="1158"/>
  <c r="E12" i="1158"/>
  <c r="D12" i="1158"/>
  <c r="C12" i="1158"/>
  <c r="B12" i="1158"/>
  <c r="F11" i="1158"/>
  <c r="E11" i="1158"/>
  <c r="D11" i="1158"/>
  <c r="C11" i="1158"/>
  <c r="B11" i="1158"/>
  <c r="F10" i="1158"/>
  <c r="E10" i="1158"/>
  <c r="D10" i="1158"/>
  <c r="C10" i="1158"/>
  <c r="B10" i="1158"/>
  <c r="F9" i="1158"/>
  <c r="E9" i="1158"/>
  <c r="D9" i="1158"/>
  <c r="C9" i="1158"/>
  <c r="B9" i="1158"/>
  <c r="F8" i="1158"/>
  <c r="E8" i="1158"/>
  <c r="D8" i="1158"/>
  <c r="C8" i="1158"/>
  <c r="B8" i="1158"/>
  <c r="F7" i="1158"/>
  <c r="E7" i="1158"/>
  <c r="D7" i="1158"/>
  <c r="C7" i="1158"/>
  <c r="B7" i="1158"/>
  <c r="F6" i="1158"/>
  <c r="E6" i="1158"/>
  <c r="D6" i="1158"/>
  <c r="C6" i="1158"/>
  <c r="B6" i="1158"/>
  <c r="F5" i="1158"/>
  <c r="E5" i="1158"/>
  <c r="D5" i="1158"/>
  <c r="C5" i="1158"/>
  <c r="B5" i="1158"/>
  <c r="F4" i="1158"/>
  <c r="E4" i="1158"/>
  <c r="D4" i="1158"/>
  <c r="C4" i="1158"/>
  <c r="B4" i="1158"/>
  <c r="F3" i="1158"/>
  <c r="E3" i="1158"/>
  <c r="D3" i="1158"/>
  <c r="C3" i="1158"/>
  <c r="B3" i="1158"/>
  <c r="F2" i="1158"/>
  <c r="E2" i="1158"/>
  <c r="D2" i="1158"/>
  <c r="C2" i="1158"/>
  <c r="B2" i="1158"/>
  <c r="F51" i="1157"/>
  <c r="E51" i="1157"/>
  <c r="D51" i="1157"/>
  <c r="C51" i="1157"/>
  <c r="B51" i="1157"/>
  <c r="F50" i="1157"/>
  <c r="E50" i="1157"/>
  <c r="D50" i="1157"/>
  <c r="C50" i="1157"/>
  <c r="B50" i="1157"/>
  <c r="F49" i="1157"/>
  <c r="E49" i="1157"/>
  <c r="D49" i="1157"/>
  <c r="C49" i="1157"/>
  <c r="B49" i="1157"/>
  <c r="F48" i="1157"/>
  <c r="E48" i="1157"/>
  <c r="D48" i="1157"/>
  <c r="C48" i="1157"/>
  <c r="B48" i="1157"/>
  <c r="F47" i="1157"/>
  <c r="E47" i="1157"/>
  <c r="D47" i="1157"/>
  <c r="C47" i="1157"/>
  <c r="B47" i="1157"/>
  <c r="F46" i="1157"/>
  <c r="E46" i="1157"/>
  <c r="D46" i="1157"/>
  <c r="C46" i="1157"/>
  <c r="B46" i="1157"/>
  <c r="F45" i="1157"/>
  <c r="E45" i="1157"/>
  <c r="D45" i="1157"/>
  <c r="C45" i="1157"/>
  <c r="B45" i="1157"/>
  <c r="F44" i="1157"/>
  <c r="E44" i="1157"/>
  <c r="D44" i="1157"/>
  <c r="C44" i="1157"/>
  <c r="B44" i="1157"/>
  <c r="F43" i="1157"/>
  <c r="E43" i="1157"/>
  <c r="D43" i="1157"/>
  <c r="C43" i="1157"/>
  <c r="B43" i="1157"/>
  <c r="F42" i="1157"/>
  <c r="E42" i="1157"/>
  <c r="D42" i="1157"/>
  <c r="C42" i="1157"/>
  <c r="B42" i="1157"/>
  <c r="F41" i="1157"/>
  <c r="E41" i="1157"/>
  <c r="D41" i="1157"/>
  <c r="C41" i="1157"/>
  <c r="B41" i="1157"/>
  <c r="F40" i="1157"/>
  <c r="E40" i="1157"/>
  <c r="D40" i="1157"/>
  <c r="C40" i="1157"/>
  <c r="B40" i="1157"/>
  <c r="F39" i="1157"/>
  <c r="E39" i="1157"/>
  <c r="D39" i="1157"/>
  <c r="C39" i="1157"/>
  <c r="B39" i="1157"/>
  <c r="F38" i="1157"/>
  <c r="E38" i="1157"/>
  <c r="D38" i="1157"/>
  <c r="C38" i="1157"/>
  <c r="B38" i="1157"/>
  <c r="F37" i="1157"/>
  <c r="E37" i="1157"/>
  <c r="D37" i="1157"/>
  <c r="C37" i="1157"/>
  <c r="B37" i="1157"/>
  <c r="F36" i="1157"/>
  <c r="E36" i="1157"/>
  <c r="D36" i="1157"/>
  <c r="C36" i="1157"/>
  <c r="B36" i="1157"/>
  <c r="F35" i="1157"/>
  <c r="E35" i="1157"/>
  <c r="D35" i="1157"/>
  <c r="C35" i="1157"/>
  <c r="B35" i="1157"/>
  <c r="F34" i="1157"/>
  <c r="E34" i="1157"/>
  <c r="D34" i="1157"/>
  <c r="C34" i="1157"/>
  <c r="B34" i="1157"/>
  <c r="F33" i="1157"/>
  <c r="E33" i="1157"/>
  <c r="D33" i="1157"/>
  <c r="C33" i="1157"/>
  <c r="B33" i="1157"/>
  <c r="F32" i="1157"/>
  <c r="E32" i="1157"/>
  <c r="D32" i="1157"/>
  <c r="C32" i="1157"/>
  <c r="B32" i="1157"/>
  <c r="F31" i="1157"/>
  <c r="E31" i="1157"/>
  <c r="D31" i="1157"/>
  <c r="C31" i="1157"/>
  <c r="B31" i="1157"/>
  <c r="F30" i="1157"/>
  <c r="E30" i="1157"/>
  <c r="D30" i="1157"/>
  <c r="C30" i="1157"/>
  <c r="B30" i="1157"/>
  <c r="F29" i="1157"/>
  <c r="E29" i="1157"/>
  <c r="D29" i="1157"/>
  <c r="C29" i="1157"/>
  <c r="B29" i="1157"/>
  <c r="F28" i="1157"/>
  <c r="E28" i="1157"/>
  <c r="D28" i="1157"/>
  <c r="C28" i="1157"/>
  <c r="B28" i="1157"/>
  <c r="F27" i="1157"/>
  <c r="E27" i="1157"/>
  <c r="D27" i="1157"/>
  <c r="C27" i="1157"/>
  <c r="B27" i="1157"/>
  <c r="F26" i="1157"/>
  <c r="E26" i="1157"/>
  <c r="D26" i="1157"/>
  <c r="C26" i="1157"/>
  <c r="B26" i="1157"/>
  <c r="F25" i="1157"/>
  <c r="E25" i="1157"/>
  <c r="D25" i="1157"/>
  <c r="C25" i="1157"/>
  <c r="B25" i="1157"/>
  <c r="F24" i="1157"/>
  <c r="E24" i="1157"/>
  <c r="D24" i="1157"/>
  <c r="C24" i="1157"/>
  <c r="B24" i="1157"/>
  <c r="F23" i="1157"/>
  <c r="E23" i="1157"/>
  <c r="D23" i="1157"/>
  <c r="C23" i="1157"/>
  <c r="B23" i="1157"/>
  <c r="F22" i="1157"/>
  <c r="E22" i="1157"/>
  <c r="D22" i="1157"/>
  <c r="C22" i="1157"/>
  <c r="B22" i="1157"/>
  <c r="F21" i="1157"/>
  <c r="E21" i="1157"/>
  <c r="D21" i="1157"/>
  <c r="C21" i="1157"/>
  <c r="B21" i="1157"/>
  <c r="F20" i="1157"/>
  <c r="E20" i="1157"/>
  <c r="D20" i="1157"/>
  <c r="C20" i="1157"/>
  <c r="B20" i="1157"/>
  <c r="F19" i="1157"/>
  <c r="E19" i="1157"/>
  <c r="D19" i="1157"/>
  <c r="C19" i="1157"/>
  <c r="B19" i="1157"/>
  <c r="F18" i="1157"/>
  <c r="E18" i="1157"/>
  <c r="D18" i="1157"/>
  <c r="C18" i="1157"/>
  <c r="B18" i="1157"/>
  <c r="F17" i="1157"/>
  <c r="E17" i="1157"/>
  <c r="D17" i="1157"/>
  <c r="C17" i="1157"/>
  <c r="B17" i="1157"/>
  <c r="F16" i="1157"/>
  <c r="E16" i="1157"/>
  <c r="D16" i="1157"/>
  <c r="C16" i="1157"/>
  <c r="B16" i="1157"/>
  <c r="F15" i="1157"/>
  <c r="E15" i="1157"/>
  <c r="D15" i="1157"/>
  <c r="C15" i="1157"/>
  <c r="B15" i="1157"/>
  <c r="F14" i="1157"/>
  <c r="E14" i="1157"/>
  <c r="D14" i="1157"/>
  <c r="C14" i="1157"/>
  <c r="B14" i="1157"/>
  <c r="F13" i="1157"/>
  <c r="E13" i="1157"/>
  <c r="D13" i="1157"/>
  <c r="C13" i="1157"/>
  <c r="B13" i="1157"/>
  <c r="F12" i="1157"/>
  <c r="E12" i="1157"/>
  <c r="D12" i="1157"/>
  <c r="C12" i="1157"/>
  <c r="B12" i="1157"/>
  <c r="F11" i="1157"/>
  <c r="E11" i="1157"/>
  <c r="D11" i="1157"/>
  <c r="C11" i="1157"/>
  <c r="B11" i="1157"/>
  <c r="F10" i="1157"/>
  <c r="E10" i="1157"/>
  <c r="D10" i="1157"/>
  <c r="C10" i="1157"/>
  <c r="B10" i="1157"/>
  <c r="F9" i="1157"/>
  <c r="E9" i="1157"/>
  <c r="D9" i="1157"/>
  <c r="C9" i="1157"/>
  <c r="B9" i="1157"/>
  <c r="F8" i="1157"/>
  <c r="E8" i="1157"/>
  <c r="D8" i="1157"/>
  <c r="C8" i="1157"/>
  <c r="B8" i="1157"/>
  <c r="F7" i="1157"/>
  <c r="E7" i="1157"/>
  <c r="D7" i="1157"/>
  <c r="C7" i="1157"/>
  <c r="B7" i="1157"/>
  <c r="F6" i="1157"/>
  <c r="E6" i="1157"/>
  <c r="D6" i="1157"/>
  <c r="C6" i="1157"/>
  <c r="B6" i="1157"/>
  <c r="F5" i="1157"/>
  <c r="E5" i="1157"/>
  <c r="D5" i="1157"/>
  <c r="C5" i="1157"/>
  <c r="B5" i="1157"/>
  <c r="F4" i="1157"/>
  <c r="E4" i="1157"/>
  <c r="D4" i="1157"/>
  <c r="C4" i="1157"/>
  <c r="B4" i="1157"/>
  <c r="F3" i="1157"/>
  <c r="E3" i="1157"/>
  <c r="D3" i="1157"/>
  <c r="C3" i="1157"/>
  <c r="B3" i="1157"/>
  <c r="F2" i="1157"/>
  <c r="E2" i="1157"/>
  <c r="D2" i="1157"/>
  <c r="C2" i="1157"/>
  <c r="B2" i="1157"/>
  <c r="F51" i="1156"/>
  <c r="E51" i="1156"/>
  <c r="D51" i="1156"/>
  <c r="C51" i="1156"/>
  <c r="B51" i="1156"/>
  <c r="F50" i="1156"/>
  <c r="E50" i="1156"/>
  <c r="D50" i="1156"/>
  <c r="C50" i="1156"/>
  <c r="B50" i="1156"/>
  <c r="F49" i="1156"/>
  <c r="E49" i="1156"/>
  <c r="D49" i="1156"/>
  <c r="C49" i="1156"/>
  <c r="B49" i="1156"/>
  <c r="F48" i="1156"/>
  <c r="E48" i="1156"/>
  <c r="D48" i="1156"/>
  <c r="C48" i="1156"/>
  <c r="B48" i="1156"/>
  <c r="F47" i="1156"/>
  <c r="E47" i="1156"/>
  <c r="D47" i="1156"/>
  <c r="C47" i="1156"/>
  <c r="B47" i="1156"/>
  <c r="F46" i="1156"/>
  <c r="E46" i="1156"/>
  <c r="D46" i="1156"/>
  <c r="C46" i="1156"/>
  <c r="B46" i="1156"/>
  <c r="F45" i="1156"/>
  <c r="E45" i="1156"/>
  <c r="D45" i="1156"/>
  <c r="C45" i="1156"/>
  <c r="B45" i="1156"/>
  <c r="F44" i="1156"/>
  <c r="E44" i="1156"/>
  <c r="D44" i="1156"/>
  <c r="C44" i="1156"/>
  <c r="B44" i="1156"/>
  <c r="F43" i="1156"/>
  <c r="E43" i="1156"/>
  <c r="D43" i="1156"/>
  <c r="C43" i="1156"/>
  <c r="B43" i="1156"/>
  <c r="F42" i="1156"/>
  <c r="E42" i="1156"/>
  <c r="D42" i="1156"/>
  <c r="C42" i="1156"/>
  <c r="B42" i="1156"/>
  <c r="F41" i="1156"/>
  <c r="E41" i="1156"/>
  <c r="D41" i="1156"/>
  <c r="C41" i="1156"/>
  <c r="B41" i="1156"/>
  <c r="F40" i="1156"/>
  <c r="E40" i="1156"/>
  <c r="D40" i="1156"/>
  <c r="C40" i="1156"/>
  <c r="B40" i="1156"/>
  <c r="F39" i="1156"/>
  <c r="E39" i="1156"/>
  <c r="D39" i="1156"/>
  <c r="C39" i="1156"/>
  <c r="B39" i="1156"/>
  <c r="F38" i="1156"/>
  <c r="E38" i="1156"/>
  <c r="D38" i="1156"/>
  <c r="C38" i="1156"/>
  <c r="B38" i="1156"/>
  <c r="F37" i="1156"/>
  <c r="E37" i="1156"/>
  <c r="D37" i="1156"/>
  <c r="C37" i="1156"/>
  <c r="B37" i="1156"/>
  <c r="F36" i="1156"/>
  <c r="E36" i="1156"/>
  <c r="D36" i="1156"/>
  <c r="C36" i="1156"/>
  <c r="B36" i="1156"/>
  <c r="F35" i="1156"/>
  <c r="E35" i="1156"/>
  <c r="D35" i="1156"/>
  <c r="C35" i="1156"/>
  <c r="B35" i="1156"/>
  <c r="F34" i="1156"/>
  <c r="E34" i="1156"/>
  <c r="D34" i="1156"/>
  <c r="C34" i="1156"/>
  <c r="B34" i="1156"/>
  <c r="F33" i="1156"/>
  <c r="E33" i="1156"/>
  <c r="D33" i="1156"/>
  <c r="C33" i="1156"/>
  <c r="B33" i="1156"/>
  <c r="F32" i="1156"/>
  <c r="E32" i="1156"/>
  <c r="D32" i="1156"/>
  <c r="C32" i="1156"/>
  <c r="B32" i="1156"/>
  <c r="F31" i="1156"/>
  <c r="E31" i="1156"/>
  <c r="D31" i="1156"/>
  <c r="C31" i="1156"/>
  <c r="B31" i="1156"/>
  <c r="F30" i="1156"/>
  <c r="E30" i="1156"/>
  <c r="D30" i="1156"/>
  <c r="C30" i="1156"/>
  <c r="B30" i="1156"/>
  <c r="F29" i="1156"/>
  <c r="E29" i="1156"/>
  <c r="D29" i="1156"/>
  <c r="C29" i="1156"/>
  <c r="B29" i="1156"/>
  <c r="F28" i="1156"/>
  <c r="E28" i="1156"/>
  <c r="D28" i="1156"/>
  <c r="C28" i="1156"/>
  <c r="B28" i="1156"/>
  <c r="F27" i="1156"/>
  <c r="E27" i="1156"/>
  <c r="D27" i="1156"/>
  <c r="C27" i="1156"/>
  <c r="B27" i="1156"/>
  <c r="F26" i="1156"/>
  <c r="E26" i="1156"/>
  <c r="D26" i="1156"/>
  <c r="C26" i="1156"/>
  <c r="B26" i="1156"/>
  <c r="F25" i="1156"/>
  <c r="E25" i="1156"/>
  <c r="D25" i="1156"/>
  <c r="C25" i="1156"/>
  <c r="B25" i="1156"/>
  <c r="F24" i="1156"/>
  <c r="E24" i="1156"/>
  <c r="D24" i="1156"/>
  <c r="C24" i="1156"/>
  <c r="B24" i="1156"/>
  <c r="F23" i="1156"/>
  <c r="E23" i="1156"/>
  <c r="D23" i="1156"/>
  <c r="C23" i="1156"/>
  <c r="B23" i="1156"/>
  <c r="F22" i="1156"/>
  <c r="E22" i="1156"/>
  <c r="D22" i="1156"/>
  <c r="C22" i="1156"/>
  <c r="B22" i="1156"/>
  <c r="F21" i="1156"/>
  <c r="E21" i="1156"/>
  <c r="D21" i="1156"/>
  <c r="C21" i="1156"/>
  <c r="B21" i="1156"/>
  <c r="F20" i="1156"/>
  <c r="E20" i="1156"/>
  <c r="D20" i="1156"/>
  <c r="C20" i="1156"/>
  <c r="B20" i="1156"/>
  <c r="F19" i="1156"/>
  <c r="E19" i="1156"/>
  <c r="D19" i="1156"/>
  <c r="C19" i="1156"/>
  <c r="B19" i="1156"/>
  <c r="F18" i="1156"/>
  <c r="E18" i="1156"/>
  <c r="D18" i="1156"/>
  <c r="C18" i="1156"/>
  <c r="B18" i="1156"/>
  <c r="F17" i="1156"/>
  <c r="E17" i="1156"/>
  <c r="D17" i="1156"/>
  <c r="C17" i="1156"/>
  <c r="B17" i="1156"/>
  <c r="F16" i="1156"/>
  <c r="E16" i="1156"/>
  <c r="D16" i="1156"/>
  <c r="C16" i="1156"/>
  <c r="B16" i="1156"/>
  <c r="F15" i="1156"/>
  <c r="E15" i="1156"/>
  <c r="D15" i="1156"/>
  <c r="C15" i="1156"/>
  <c r="B15" i="1156"/>
  <c r="F14" i="1156"/>
  <c r="E14" i="1156"/>
  <c r="D14" i="1156"/>
  <c r="C14" i="1156"/>
  <c r="B14" i="1156"/>
  <c r="F13" i="1156"/>
  <c r="E13" i="1156"/>
  <c r="D13" i="1156"/>
  <c r="C13" i="1156"/>
  <c r="B13" i="1156"/>
  <c r="F12" i="1156"/>
  <c r="E12" i="1156"/>
  <c r="D12" i="1156"/>
  <c r="C12" i="1156"/>
  <c r="B12" i="1156"/>
  <c r="F11" i="1156"/>
  <c r="E11" i="1156"/>
  <c r="D11" i="1156"/>
  <c r="C11" i="1156"/>
  <c r="B11" i="1156"/>
  <c r="F10" i="1156"/>
  <c r="E10" i="1156"/>
  <c r="D10" i="1156"/>
  <c r="C10" i="1156"/>
  <c r="B10" i="1156"/>
  <c r="F9" i="1156"/>
  <c r="E9" i="1156"/>
  <c r="D9" i="1156"/>
  <c r="C9" i="1156"/>
  <c r="B9" i="1156"/>
  <c r="F8" i="1156"/>
  <c r="E8" i="1156"/>
  <c r="D8" i="1156"/>
  <c r="C8" i="1156"/>
  <c r="B8" i="1156"/>
  <c r="F7" i="1156"/>
  <c r="E7" i="1156"/>
  <c r="D7" i="1156"/>
  <c r="C7" i="1156"/>
  <c r="B7" i="1156"/>
  <c r="F6" i="1156"/>
  <c r="E6" i="1156"/>
  <c r="D6" i="1156"/>
  <c r="C6" i="1156"/>
  <c r="B6" i="1156"/>
  <c r="F5" i="1156"/>
  <c r="E5" i="1156"/>
  <c r="D5" i="1156"/>
  <c r="C5" i="1156"/>
  <c r="B5" i="1156"/>
  <c r="F4" i="1156"/>
  <c r="E4" i="1156"/>
  <c r="D4" i="1156"/>
  <c r="C4" i="1156"/>
  <c r="B4" i="1156"/>
  <c r="F3" i="1156"/>
  <c r="E3" i="1156"/>
  <c r="D3" i="1156"/>
  <c r="C3" i="1156"/>
  <c r="B3" i="1156"/>
  <c r="F2" i="1156"/>
  <c r="E2" i="1156"/>
  <c r="D2" i="1156"/>
  <c r="C2" i="1156"/>
  <c r="B2" i="1156"/>
  <c r="F51" i="1155"/>
  <c r="E51" i="1155"/>
  <c r="D51" i="1155"/>
  <c r="C51" i="1155"/>
  <c r="B51" i="1155"/>
  <c r="F50" i="1155"/>
  <c r="E50" i="1155"/>
  <c r="D50" i="1155"/>
  <c r="C50" i="1155"/>
  <c r="B50" i="1155"/>
  <c r="F49" i="1155"/>
  <c r="E49" i="1155"/>
  <c r="D49" i="1155"/>
  <c r="C49" i="1155"/>
  <c r="B49" i="1155"/>
  <c r="F48" i="1155"/>
  <c r="E48" i="1155"/>
  <c r="D48" i="1155"/>
  <c r="C48" i="1155"/>
  <c r="B48" i="1155"/>
  <c r="F47" i="1155"/>
  <c r="E47" i="1155"/>
  <c r="D47" i="1155"/>
  <c r="C47" i="1155"/>
  <c r="B47" i="1155"/>
  <c r="F46" i="1155"/>
  <c r="E46" i="1155"/>
  <c r="D46" i="1155"/>
  <c r="C46" i="1155"/>
  <c r="B46" i="1155"/>
  <c r="F45" i="1155"/>
  <c r="E45" i="1155"/>
  <c r="D45" i="1155"/>
  <c r="C45" i="1155"/>
  <c r="B45" i="1155"/>
  <c r="F44" i="1155"/>
  <c r="E44" i="1155"/>
  <c r="D44" i="1155"/>
  <c r="C44" i="1155"/>
  <c r="B44" i="1155"/>
  <c r="F43" i="1155"/>
  <c r="E43" i="1155"/>
  <c r="D43" i="1155"/>
  <c r="C43" i="1155"/>
  <c r="B43" i="1155"/>
  <c r="F42" i="1155"/>
  <c r="E42" i="1155"/>
  <c r="D42" i="1155"/>
  <c r="C42" i="1155"/>
  <c r="B42" i="1155"/>
  <c r="F41" i="1155"/>
  <c r="E41" i="1155"/>
  <c r="D41" i="1155"/>
  <c r="C41" i="1155"/>
  <c r="B41" i="1155"/>
  <c r="F40" i="1155"/>
  <c r="E40" i="1155"/>
  <c r="D40" i="1155"/>
  <c r="C40" i="1155"/>
  <c r="B40" i="1155"/>
  <c r="F39" i="1155"/>
  <c r="E39" i="1155"/>
  <c r="D39" i="1155"/>
  <c r="C39" i="1155"/>
  <c r="B39" i="1155"/>
  <c r="F38" i="1155"/>
  <c r="E38" i="1155"/>
  <c r="D38" i="1155"/>
  <c r="C38" i="1155"/>
  <c r="B38" i="1155"/>
  <c r="F37" i="1155"/>
  <c r="E37" i="1155"/>
  <c r="D37" i="1155"/>
  <c r="C37" i="1155"/>
  <c r="B37" i="1155"/>
  <c r="F36" i="1155"/>
  <c r="E36" i="1155"/>
  <c r="D36" i="1155"/>
  <c r="C36" i="1155"/>
  <c r="B36" i="1155"/>
  <c r="F35" i="1155"/>
  <c r="E35" i="1155"/>
  <c r="D35" i="1155"/>
  <c r="C35" i="1155"/>
  <c r="B35" i="1155"/>
  <c r="F34" i="1155"/>
  <c r="E34" i="1155"/>
  <c r="D34" i="1155"/>
  <c r="C34" i="1155"/>
  <c r="B34" i="1155"/>
  <c r="F33" i="1155"/>
  <c r="E33" i="1155"/>
  <c r="D33" i="1155"/>
  <c r="C33" i="1155"/>
  <c r="B33" i="1155"/>
  <c r="F32" i="1155"/>
  <c r="E32" i="1155"/>
  <c r="D32" i="1155"/>
  <c r="C32" i="1155"/>
  <c r="B32" i="1155"/>
  <c r="F31" i="1155"/>
  <c r="E31" i="1155"/>
  <c r="D31" i="1155"/>
  <c r="C31" i="1155"/>
  <c r="B31" i="1155"/>
  <c r="F30" i="1155"/>
  <c r="E30" i="1155"/>
  <c r="D30" i="1155"/>
  <c r="C30" i="1155"/>
  <c r="B30" i="1155"/>
  <c r="F29" i="1155"/>
  <c r="E29" i="1155"/>
  <c r="D29" i="1155"/>
  <c r="C29" i="1155"/>
  <c r="B29" i="1155"/>
  <c r="F28" i="1155"/>
  <c r="E28" i="1155"/>
  <c r="D28" i="1155"/>
  <c r="C28" i="1155"/>
  <c r="B28" i="1155"/>
  <c r="F27" i="1155"/>
  <c r="E27" i="1155"/>
  <c r="D27" i="1155"/>
  <c r="C27" i="1155"/>
  <c r="B27" i="1155"/>
  <c r="F26" i="1155"/>
  <c r="E26" i="1155"/>
  <c r="D26" i="1155"/>
  <c r="C26" i="1155"/>
  <c r="B26" i="1155"/>
  <c r="F25" i="1155"/>
  <c r="E25" i="1155"/>
  <c r="D25" i="1155"/>
  <c r="C25" i="1155"/>
  <c r="B25" i="1155"/>
  <c r="F24" i="1155"/>
  <c r="E24" i="1155"/>
  <c r="D24" i="1155"/>
  <c r="C24" i="1155"/>
  <c r="B24" i="1155"/>
  <c r="F23" i="1155"/>
  <c r="E23" i="1155"/>
  <c r="D23" i="1155"/>
  <c r="C23" i="1155"/>
  <c r="B23" i="1155"/>
  <c r="F22" i="1155"/>
  <c r="E22" i="1155"/>
  <c r="D22" i="1155"/>
  <c r="C22" i="1155"/>
  <c r="B22" i="1155"/>
  <c r="F21" i="1155"/>
  <c r="E21" i="1155"/>
  <c r="D21" i="1155"/>
  <c r="C21" i="1155"/>
  <c r="B21" i="1155"/>
  <c r="F20" i="1155"/>
  <c r="E20" i="1155"/>
  <c r="D20" i="1155"/>
  <c r="C20" i="1155"/>
  <c r="B20" i="1155"/>
  <c r="F19" i="1155"/>
  <c r="E19" i="1155"/>
  <c r="D19" i="1155"/>
  <c r="C19" i="1155"/>
  <c r="B19" i="1155"/>
  <c r="F18" i="1155"/>
  <c r="E18" i="1155"/>
  <c r="D18" i="1155"/>
  <c r="C18" i="1155"/>
  <c r="B18" i="1155"/>
  <c r="F17" i="1155"/>
  <c r="E17" i="1155"/>
  <c r="D17" i="1155"/>
  <c r="C17" i="1155"/>
  <c r="B17" i="1155"/>
  <c r="F16" i="1155"/>
  <c r="E16" i="1155"/>
  <c r="D16" i="1155"/>
  <c r="C16" i="1155"/>
  <c r="B16" i="1155"/>
  <c r="F15" i="1155"/>
  <c r="E15" i="1155"/>
  <c r="D15" i="1155"/>
  <c r="C15" i="1155"/>
  <c r="B15" i="1155"/>
  <c r="F14" i="1155"/>
  <c r="E14" i="1155"/>
  <c r="D14" i="1155"/>
  <c r="C14" i="1155"/>
  <c r="B14" i="1155"/>
  <c r="F13" i="1155"/>
  <c r="E13" i="1155"/>
  <c r="D13" i="1155"/>
  <c r="C13" i="1155"/>
  <c r="B13" i="1155"/>
  <c r="F12" i="1155"/>
  <c r="E12" i="1155"/>
  <c r="D12" i="1155"/>
  <c r="C12" i="1155"/>
  <c r="B12" i="1155"/>
  <c r="F11" i="1155"/>
  <c r="E11" i="1155"/>
  <c r="D11" i="1155"/>
  <c r="C11" i="1155"/>
  <c r="B11" i="1155"/>
  <c r="F10" i="1155"/>
  <c r="E10" i="1155"/>
  <c r="D10" i="1155"/>
  <c r="C10" i="1155"/>
  <c r="B10" i="1155"/>
  <c r="F9" i="1155"/>
  <c r="E9" i="1155"/>
  <c r="D9" i="1155"/>
  <c r="C9" i="1155"/>
  <c r="B9" i="1155"/>
  <c r="F8" i="1155"/>
  <c r="E8" i="1155"/>
  <c r="D8" i="1155"/>
  <c r="C8" i="1155"/>
  <c r="B8" i="1155"/>
  <c r="F7" i="1155"/>
  <c r="E7" i="1155"/>
  <c r="D7" i="1155"/>
  <c r="C7" i="1155"/>
  <c r="B7" i="1155"/>
  <c r="F6" i="1155"/>
  <c r="E6" i="1155"/>
  <c r="D6" i="1155"/>
  <c r="C6" i="1155"/>
  <c r="B6" i="1155"/>
  <c r="F5" i="1155"/>
  <c r="E5" i="1155"/>
  <c r="D5" i="1155"/>
  <c r="C5" i="1155"/>
  <c r="B5" i="1155"/>
  <c r="F4" i="1155"/>
  <c r="E4" i="1155"/>
  <c r="D4" i="1155"/>
  <c r="C4" i="1155"/>
  <c r="B4" i="1155"/>
  <c r="F3" i="1155"/>
  <c r="E3" i="1155"/>
  <c r="D3" i="1155"/>
  <c r="C3" i="1155"/>
  <c r="B3" i="1155"/>
  <c r="F2" i="1155"/>
  <c r="E2" i="1155"/>
  <c r="D2" i="1155"/>
  <c r="C2" i="1155"/>
  <c r="B2" i="1155"/>
  <c r="B3" i="1154"/>
  <c r="C3" i="1154"/>
  <c r="D3" i="1154"/>
  <c r="E3" i="1154"/>
  <c r="F3" i="1154"/>
  <c r="B4" i="1154"/>
  <c r="C4" i="1154"/>
  <c r="D4" i="1154"/>
  <c r="E4" i="1154"/>
  <c r="F4" i="1154"/>
  <c r="B5" i="1154"/>
  <c r="C5" i="1154"/>
  <c r="D5" i="1154"/>
  <c r="E5" i="1154"/>
  <c r="F5" i="1154"/>
  <c r="B6" i="1154"/>
  <c r="C6" i="1154"/>
  <c r="D6" i="1154"/>
  <c r="E6" i="1154"/>
  <c r="F6" i="1154"/>
  <c r="B7" i="1154"/>
  <c r="C7" i="1154"/>
  <c r="D7" i="1154"/>
  <c r="E7" i="1154"/>
  <c r="F7" i="1154"/>
  <c r="B8" i="1154"/>
  <c r="C8" i="1154"/>
  <c r="D8" i="1154"/>
  <c r="E8" i="1154"/>
  <c r="F8" i="1154"/>
  <c r="B9" i="1154"/>
  <c r="C9" i="1154"/>
  <c r="D9" i="1154"/>
  <c r="E9" i="1154"/>
  <c r="F9" i="1154"/>
  <c r="B10" i="1154"/>
  <c r="C10" i="1154"/>
  <c r="D10" i="1154"/>
  <c r="E10" i="1154"/>
  <c r="F10" i="1154"/>
  <c r="B11" i="1154"/>
  <c r="C11" i="1154"/>
  <c r="D11" i="1154"/>
  <c r="E11" i="1154"/>
  <c r="F11" i="1154"/>
  <c r="B12" i="1154"/>
  <c r="C12" i="1154"/>
  <c r="D12" i="1154"/>
  <c r="E12" i="1154"/>
  <c r="F12" i="1154"/>
  <c r="B13" i="1154"/>
  <c r="C13" i="1154"/>
  <c r="D13" i="1154"/>
  <c r="E13" i="1154"/>
  <c r="F13" i="1154"/>
  <c r="B14" i="1154"/>
  <c r="C14" i="1154"/>
  <c r="D14" i="1154"/>
  <c r="E14" i="1154"/>
  <c r="F14" i="1154"/>
  <c r="B15" i="1154"/>
  <c r="C15" i="1154"/>
  <c r="D15" i="1154"/>
  <c r="E15" i="1154"/>
  <c r="F15" i="1154"/>
  <c r="B16" i="1154"/>
  <c r="C16" i="1154"/>
  <c r="D16" i="1154"/>
  <c r="E16" i="1154"/>
  <c r="F16" i="1154"/>
  <c r="B17" i="1154"/>
  <c r="C17" i="1154"/>
  <c r="D17" i="1154"/>
  <c r="E17" i="1154"/>
  <c r="F17" i="1154"/>
  <c r="B18" i="1154"/>
  <c r="C18" i="1154"/>
  <c r="D18" i="1154"/>
  <c r="E18" i="1154"/>
  <c r="F18" i="1154"/>
  <c r="B19" i="1154"/>
  <c r="C19" i="1154"/>
  <c r="D19" i="1154"/>
  <c r="E19" i="1154"/>
  <c r="F19" i="1154"/>
  <c r="B20" i="1154"/>
  <c r="C20" i="1154"/>
  <c r="D20" i="1154"/>
  <c r="E20" i="1154"/>
  <c r="F20" i="1154"/>
  <c r="B21" i="1154"/>
  <c r="C21" i="1154"/>
  <c r="D21" i="1154"/>
  <c r="E21" i="1154"/>
  <c r="F21" i="1154"/>
  <c r="B22" i="1154"/>
  <c r="C22" i="1154"/>
  <c r="D22" i="1154"/>
  <c r="E22" i="1154"/>
  <c r="F22" i="1154"/>
  <c r="B23" i="1154"/>
  <c r="C23" i="1154"/>
  <c r="D23" i="1154"/>
  <c r="E23" i="1154"/>
  <c r="F23" i="1154"/>
  <c r="B24" i="1154"/>
  <c r="C24" i="1154"/>
  <c r="D24" i="1154"/>
  <c r="E24" i="1154"/>
  <c r="F24" i="1154"/>
  <c r="B25" i="1154"/>
  <c r="C25" i="1154"/>
  <c r="D25" i="1154"/>
  <c r="E25" i="1154"/>
  <c r="F25" i="1154"/>
  <c r="B26" i="1154"/>
  <c r="C26" i="1154"/>
  <c r="D26" i="1154"/>
  <c r="E26" i="1154"/>
  <c r="F26" i="1154"/>
  <c r="B27" i="1154"/>
  <c r="C27" i="1154"/>
  <c r="D27" i="1154"/>
  <c r="E27" i="1154"/>
  <c r="F27" i="1154"/>
  <c r="B28" i="1154"/>
  <c r="C28" i="1154"/>
  <c r="D28" i="1154"/>
  <c r="E28" i="1154"/>
  <c r="F28" i="1154"/>
  <c r="B29" i="1154"/>
  <c r="C29" i="1154"/>
  <c r="D29" i="1154"/>
  <c r="E29" i="1154"/>
  <c r="F29" i="1154"/>
  <c r="B30" i="1154"/>
  <c r="C30" i="1154"/>
  <c r="D30" i="1154"/>
  <c r="E30" i="1154"/>
  <c r="F30" i="1154"/>
  <c r="B31" i="1154"/>
  <c r="C31" i="1154"/>
  <c r="D31" i="1154"/>
  <c r="E31" i="1154"/>
  <c r="F31" i="1154"/>
  <c r="B32" i="1154"/>
  <c r="C32" i="1154"/>
  <c r="D32" i="1154"/>
  <c r="E32" i="1154"/>
  <c r="F32" i="1154"/>
  <c r="B33" i="1154"/>
  <c r="C33" i="1154"/>
  <c r="D33" i="1154"/>
  <c r="E33" i="1154"/>
  <c r="F33" i="1154"/>
  <c r="B34" i="1154"/>
  <c r="C34" i="1154"/>
  <c r="D34" i="1154"/>
  <c r="E34" i="1154"/>
  <c r="F34" i="1154"/>
  <c r="B35" i="1154"/>
  <c r="C35" i="1154"/>
  <c r="D35" i="1154"/>
  <c r="E35" i="1154"/>
  <c r="F35" i="1154"/>
  <c r="B36" i="1154"/>
  <c r="C36" i="1154"/>
  <c r="D36" i="1154"/>
  <c r="E36" i="1154"/>
  <c r="F36" i="1154"/>
  <c r="B37" i="1154"/>
  <c r="C37" i="1154"/>
  <c r="D37" i="1154"/>
  <c r="E37" i="1154"/>
  <c r="F37" i="1154"/>
  <c r="B38" i="1154"/>
  <c r="C38" i="1154"/>
  <c r="D38" i="1154"/>
  <c r="E38" i="1154"/>
  <c r="F38" i="1154"/>
  <c r="B39" i="1154"/>
  <c r="C39" i="1154"/>
  <c r="D39" i="1154"/>
  <c r="E39" i="1154"/>
  <c r="F39" i="1154"/>
  <c r="B40" i="1154"/>
  <c r="C40" i="1154"/>
  <c r="D40" i="1154"/>
  <c r="E40" i="1154"/>
  <c r="F40" i="1154"/>
  <c r="B41" i="1154"/>
  <c r="C41" i="1154"/>
  <c r="D41" i="1154"/>
  <c r="E41" i="1154"/>
  <c r="F41" i="1154"/>
  <c r="B42" i="1154"/>
  <c r="C42" i="1154"/>
  <c r="D42" i="1154"/>
  <c r="E42" i="1154"/>
  <c r="F42" i="1154"/>
  <c r="B43" i="1154"/>
  <c r="C43" i="1154"/>
  <c r="D43" i="1154"/>
  <c r="E43" i="1154"/>
  <c r="F43" i="1154"/>
  <c r="B44" i="1154"/>
  <c r="C44" i="1154"/>
  <c r="D44" i="1154"/>
  <c r="E44" i="1154"/>
  <c r="F44" i="1154"/>
  <c r="B45" i="1154"/>
  <c r="C45" i="1154"/>
  <c r="D45" i="1154"/>
  <c r="E45" i="1154"/>
  <c r="F45" i="1154"/>
  <c r="B46" i="1154"/>
  <c r="C46" i="1154"/>
  <c r="D46" i="1154"/>
  <c r="E46" i="1154"/>
  <c r="F46" i="1154"/>
  <c r="B47" i="1154"/>
  <c r="C47" i="1154"/>
  <c r="D47" i="1154"/>
  <c r="E47" i="1154"/>
  <c r="F47" i="1154"/>
  <c r="B48" i="1154"/>
  <c r="C48" i="1154"/>
  <c r="D48" i="1154"/>
  <c r="E48" i="1154"/>
  <c r="F48" i="1154"/>
  <c r="B49" i="1154"/>
  <c r="C49" i="1154"/>
  <c r="D49" i="1154"/>
  <c r="E49" i="1154"/>
  <c r="F49" i="1154"/>
  <c r="B50" i="1154"/>
  <c r="C50" i="1154"/>
  <c r="D50" i="1154"/>
  <c r="E50" i="1154"/>
  <c r="F50" i="1154"/>
  <c r="B51" i="1154"/>
  <c r="C51" i="1154"/>
  <c r="D51" i="1154"/>
  <c r="E51" i="1154"/>
  <c r="F51" i="1154"/>
  <c r="C2" i="1154"/>
  <c r="D2" i="1154"/>
  <c r="E2" i="1154"/>
  <c r="F2" i="1154"/>
  <c r="B2" i="1154"/>
  <c r="L51" i="1163"/>
  <c r="K51" i="1163"/>
  <c r="J51" i="1163"/>
  <c r="I51" i="1163"/>
  <c r="H51" i="1163"/>
  <c r="G51" i="1163"/>
  <c r="L50" i="1163"/>
  <c r="K50" i="1163"/>
  <c r="J50" i="1163"/>
  <c r="I50" i="1163"/>
  <c r="H50" i="1163"/>
  <c r="G50" i="1163"/>
  <c r="L49" i="1163"/>
  <c r="K49" i="1163"/>
  <c r="J49" i="1163"/>
  <c r="I49" i="1163"/>
  <c r="H49" i="1163"/>
  <c r="G49" i="1163"/>
  <c r="L48" i="1163"/>
  <c r="K48" i="1163"/>
  <c r="J48" i="1163"/>
  <c r="I48" i="1163"/>
  <c r="H48" i="1163"/>
  <c r="G48" i="1163"/>
  <c r="L47" i="1163"/>
  <c r="K47" i="1163"/>
  <c r="J47" i="1163"/>
  <c r="I47" i="1163"/>
  <c r="H47" i="1163"/>
  <c r="G47" i="1163"/>
  <c r="L46" i="1163"/>
  <c r="K46" i="1163"/>
  <c r="J46" i="1163"/>
  <c r="I46" i="1163"/>
  <c r="H46" i="1163"/>
  <c r="G46" i="1163"/>
  <c r="L45" i="1163"/>
  <c r="K45" i="1163"/>
  <c r="J45" i="1163"/>
  <c r="I45" i="1163"/>
  <c r="H45" i="1163"/>
  <c r="G45" i="1163"/>
  <c r="L44" i="1163"/>
  <c r="K44" i="1163"/>
  <c r="J44" i="1163"/>
  <c r="I44" i="1163"/>
  <c r="H44" i="1163"/>
  <c r="G44" i="1163"/>
  <c r="L43" i="1163"/>
  <c r="K43" i="1163"/>
  <c r="J43" i="1163"/>
  <c r="I43" i="1163"/>
  <c r="H43" i="1163"/>
  <c r="G43" i="1163"/>
  <c r="L42" i="1163"/>
  <c r="K42" i="1163"/>
  <c r="J42" i="1163"/>
  <c r="I42" i="1163"/>
  <c r="H42" i="1163"/>
  <c r="G42" i="1163"/>
  <c r="L41" i="1163"/>
  <c r="K41" i="1163"/>
  <c r="J41" i="1163"/>
  <c r="I41" i="1163"/>
  <c r="H41" i="1163"/>
  <c r="G41" i="1163"/>
  <c r="L40" i="1163"/>
  <c r="K40" i="1163"/>
  <c r="J40" i="1163"/>
  <c r="I40" i="1163"/>
  <c r="H40" i="1163"/>
  <c r="G40" i="1163"/>
  <c r="L39" i="1163"/>
  <c r="K39" i="1163"/>
  <c r="J39" i="1163"/>
  <c r="I39" i="1163"/>
  <c r="H39" i="1163"/>
  <c r="G39" i="1163"/>
  <c r="L38" i="1163"/>
  <c r="K38" i="1163"/>
  <c r="J38" i="1163"/>
  <c r="I38" i="1163"/>
  <c r="H38" i="1163"/>
  <c r="G38" i="1163"/>
  <c r="L37" i="1163"/>
  <c r="K37" i="1163"/>
  <c r="J37" i="1163"/>
  <c r="I37" i="1163"/>
  <c r="H37" i="1163"/>
  <c r="G37" i="1163"/>
  <c r="L36" i="1163"/>
  <c r="K36" i="1163"/>
  <c r="J36" i="1163"/>
  <c r="I36" i="1163"/>
  <c r="H36" i="1163"/>
  <c r="G36" i="1163"/>
  <c r="L35" i="1163"/>
  <c r="K35" i="1163"/>
  <c r="J35" i="1163"/>
  <c r="I35" i="1163"/>
  <c r="H35" i="1163"/>
  <c r="G35" i="1163"/>
  <c r="L34" i="1163"/>
  <c r="K34" i="1163"/>
  <c r="J34" i="1163"/>
  <c r="I34" i="1163"/>
  <c r="H34" i="1163"/>
  <c r="G34" i="1163"/>
  <c r="L33" i="1163"/>
  <c r="K33" i="1163"/>
  <c r="J33" i="1163"/>
  <c r="I33" i="1163"/>
  <c r="H33" i="1163"/>
  <c r="G33" i="1163"/>
  <c r="L32" i="1163"/>
  <c r="K32" i="1163"/>
  <c r="J32" i="1163"/>
  <c r="I32" i="1163"/>
  <c r="H32" i="1163"/>
  <c r="G32" i="1163"/>
  <c r="L31" i="1163"/>
  <c r="K31" i="1163"/>
  <c r="J31" i="1163"/>
  <c r="I31" i="1163"/>
  <c r="H31" i="1163"/>
  <c r="G31" i="1163"/>
  <c r="L30" i="1163"/>
  <c r="K30" i="1163"/>
  <c r="J30" i="1163"/>
  <c r="I30" i="1163"/>
  <c r="H30" i="1163"/>
  <c r="G30" i="1163"/>
  <c r="L29" i="1163"/>
  <c r="K29" i="1163"/>
  <c r="J29" i="1163"/>
  <c r="I29" i="1163"/>
  <c r="H29" i="1163"/>
  <c r="G29" i="1163"/>
  <c r="L28" i="1163"/>
  <c r="K28" i="1163"/>
  <c r="J28" i="1163"/>
  <c r="I28" i="1163"/>
  <c r="H28" i="1163"/>
  <c r="G28" i="1163"/>
  <c r="L27" i="1163"/>
  <c r="K27" i="1163"/>
  <c r="J27" i="1163"/>
  <c r="I27" i="1163"/>
  <c r="H27" i="1163"/>
  <c r="G27" i="1163"/>
  <c r="L26" i="1163"/>
  <c r="K26" i="1163"/>
  <c r="J26" i="1163"/>
  <c r="I26" i="1163"/>
  <c r="H26" i="1163"/>
  <c r="G26" i="1163"/>
  <c r="L25" i="1163"/>
  <c r="K25" i="1163"/>
  <c r="J25" i="1163"/>
  <c r="I25" i="1163"/>
  <c r="H25" i="1163"/>
  <c r="G25" i="1163"/>
  <c r="L24" i="1163"/>
  <c r="K24" i="1163"/>
  <c r="J24" i="1163"/>
  <c r="I24" i="1163"/>
  <c r="H24" i="1163"/>
  <c r="G24" i="1163"/>
  <c r="L23" i="1163"/>
  <c r="K23" i="1163"/>
  <c r="J23" i="1163"/>
  <c r="I23" i="1163"/>
  <c r="H23" i="1163"/>
  <c r="G23" i="1163"/>
  <c r="L22" i="1163"/>
  <c r="K22" i="1163"/>
  <c r="J22" i="1163"/>
  <c r="I22" i="1163"/>
  <c r="H22" i="1163"/>
  <c r="G22" i="1163"/>
  <c r="L21" i="1163"/>
  <c r="K21" i="1163"/>
  <c r="J21" i="1163"/>
  <c r="I21" i="1163"/>
  <c r="H21" i="1163"/>
  <c r="G21" i="1163"/>
  <c r="L20" i="1163"/>
  <c r="K20" i="1163"/>
  <c r="J20" i="1163"/>
  <c r="I20" i="1163"/>
  <c r="H20" i="1163"/>
  <c r="G20" i="1163"/>
  <c r="L19" i="1163"/>
  <c r="K19" i="1163"/>
  <c r="J19" i="1163"/>
  <c r="I19" i="1163"/>
  <c r="H19" i="1163"/>
  <c r="G19" i="1163"/>
  <c r="L18" i="1163"/>
  <c r="K18" i="1163"/>
  <c r="J18" i="1163"/>
  <c r="I18" i="1163"/>
  <c r="H18" i="1163"/>
  <c r="G18" i="1163"/>
  <c r="L17" i="1163"/>
  <c r="K17" i="1163"/>
  <c r="J17" i="1163"/>
  <c r="I17" i="1163"/>
  <c r="H17" i="1163"/>
  <c r="G17" i="1163"/>
  <c r="L16" i="1163"/>
  <c r="K16" i="1163"/>
  <c r="J16" i="1163"/>
  <c r="I16" i="1163"/>
  <c r="H16" i="1163"/>
  <c r="G16" i="1163"/>
  <c r="L15" i="1163"/>
  <c r="K15" i="1163"/>
  <c r="J15" i="1163"/>
  <c r="I15" i="1163"/>
  <c r="H15" i="1163"/>
  <c r="G15" i="1163"/>
  <c r="L14" i="1163"/>
  <c r="K14" i="1163"/>
  <c r="J14" i="1163"/>
  <c r="I14" i="1163"/>
  <c r="H14" i="1163"/>
  <c r="G14" i="1163"/>
  <c r="L13" i="1163"/>
  <c r="K13" i="1163"/>
  <c r="J13" i="1163"/>
  <c r="I13" i="1163"/>
  <c r="H13" i="1163"/>
  <c r="G13" i="1163"/>
  <c r="L12" i="1163"/>
  <c r="K12" i="1163"/>
  <c r="J12" i="1163"/>
  <c r="I12" i="1163"/>
  <c r="H12" i="1163"/>
  <c r="G12" i="1163"/>
  <c r="L11" i="1163"/>
  <c r="K11" i="1163"/>
  <c r="J11" i="1163"/>
  <c r="I11" i="1163"/>
  <c r="H11" i="1163"/>
  <c r="G11" i="1163"/>
  <c r="L10" i="1163"/>
  <c r="K10" i="1163"/>
  <c r="J10" i="1163"/>
  <c r="I10" i="1163"/>
  <c r="H10" i="1163"/>
  <c r="G10" i="1163"/>
  <c r="L9" i="1163"/>
  <c r="K9" i="1163"/>
  <c r="J9" i="1163"/>
  <c r="I9" i="1163"/>
  <c r="H9" i="1163"/>
  <c r="G9" i="1163"/>
  <c r="L8" i="1163"/>
  <c r="K8" i="1163"/>
  <c r="J8" i="1163"/>
  <c r="I8" i="1163"/>
  <c r="H8" i="1163"/>
  <c r="G8" i="1163"/>
  <c r="L7" i="1163"/>
  <c r="K7" i="1163"/>
  <c r="J7" i="1163"/>
  <c r="I7" i="1163"/>
  <c r="H7" i="1163"/>
  <c r="G7" i="1163"/>
  <c r="L6" i="1163"/>
  <c r="K6" i="1163"/>
  <c r="J6" i="1163"/>
  <c r="I6" i="1163"/>
  <c r="H6" i="1163"/>
  <c r="G6" i="1163"/>
  <c r="L5" i="1163"/>
  <c r="K5" i="1163"/>
  <c r="J5" i="1163"/>
  <c r="I5" i="1163"/>
  <c r="H5" i="1163"/>
  <c r="G5" i="1163"/>
  <c r="L4" i="1163"/>
  <c r="K4" i="1163"/>
  <c r="J4" i="1163"/>
  <c r="I4" i="1163"/>
  <c r="H4" i="1163"/>
  <c r="G4" i="1163"/>
  <c r="L3" i="1163"/>
  <c r="K3" i="1163"/>
  <c r="J3" i="1163"/>
  <c r="I3" i="1163"/>
  <c r="H3" i="1163"/>
  <c r="G3" i="1163"/>
  <c r="L2" i="1163"/>
  <c r="K2" i="1163"/>
  <c r="J2" i="1163"/>
  <c r="I2" i="1163"/>
  <c r="H2" i="1163"/>
  <c r="G2" i="1163"/>
  <c r="L51" i="1162"/>
  <c r="K51" i="1162"/>
  <c r="J51" i="1162"/>
  <c r="I51" i="1162"/>
  <c r="H51" i="1162"/>
  <c r="G51" i="1162"/>
  <c r="L50" i="1162"/>
  <c r="K50" i="1162"/>
  <c r="J50" i="1162"/>
  <c r="I50" i="1162"/>
  <c r="H50" i="1162"/>
  <c r="G50" i="1162"/>
  <c r="L49" i="1162"/>
  <c r="K49" i="1162"/>
  <c r="J49" i="1162"/>
  <c r="I49" i="1162"/>
  <c r="H49" i="1162"/>
  <c r="G49" i="1162"/>
  <c r="L48" i="1162"/>
  <c r="K48" i="1162"/>
  <c r="J48" i="1162"/>
  <c r="I48" i="1162"/>
  <c r="H48" i="1162"/>
  <c r="G48" i="1162"/>
  <c r="L47" i="1162"/>
  <c r="K47" i="1162"/>
  <c r="J47" i="1162"/>
  <c r="I47" i="1162"/>
  <c r="H47" i="1162"/>
  <c r="G47" i="1162"/>
  <c r="L46" i="1162"/>
  <c r="K46" i="1162"/>
  <c r="J46" i="1162"/>
  <c r="I46" i="1162"/>
  <c r="H46" i="1162"/>
  <c r="G46" i="1162"/>
  <c r="L45" i="1162"/>
  <c r="K45" i="1162"/>
  <c r="J45" i="1162"/>
  <c r="I45" i="1162"/>
  <c r="H45" i="1162"/>
  <c r="G45" i="1162"/>
  <c r="L44" i="1162"/>
  <c r="K44" i="1162"/>
  <c r="J44" i="1162"/>
  <c r="I44" i="1162"/>
  <c r="H44" i="1162"/>
  <c r="G44" i="1162"/>
  <c r="L43" i="1162"/>
  <c r="K43" i="1162"/>
  <c r="J43" i="1162"/>
  <c r="I43" i="1162"/>
  <c r="H43" i="1162"/>
  <c r="G43" i="1162"/>
  <c r="L42" i="1162"/>
  <c r="K42" i="1162"/>
  <c r="J42" i="1162"/>
  <c r="I42" i="1162"/>
  <c r="H42" i="1162"/>
  <c r="G42" i="1162"/>
  <c r="L41" i="1162"/>
  <c r="K41" i="1162"/>
  <c r="J41" i="1162"/>
  <c r="I41" i="1162"/>
  <c r="H41" i="1162"/>
  <c r="G41" i="1162"/>
  <c r="L40" i="1162"/>
  <c r="K40" i="1162"/>
  <c r="J40" i="1162"/>
  <c r="I40" i="1162"/>
  <c r="H40" i="1162"/>
  <c r="G40" i="1162"/>
  <c r="L39" i="1162"/>
  <c r="K39" i="1162"/>
  <c r="J39" i="1162"/>
  <c r="I39" i="1162"/>
  <c r="H39" i="1162"/>
  <c r="G39" i="1162"/>
  <c r="L38" i="1162"/>
  <c r="K38" i="1162"/>
  <c r="J38" i="1162"/>
  <c r="I38" i="1162"/>
  <c r="H38" i="1162"/>
  <c r="G38" i="1162"/>
  <c r="L37" i="1162"/>
  <c r="K37" i="1162"/>
  <c r="J37" i="1162"/>
  <c r="I37" i="1162"/>
  <c r="H37" i="1162"/>
  <c r="G37" i="1162"/>
  <c r="L36" i="1162"/>
  <c r="K36" i="1162"/>
  <c r="J36" i="1162"/>
  <c r="I36" i="1162"/>
  <c r="H36" i="1162"/>
  <c r="G36" i="1162"/>
  <c r="L35" i="1162"/>
  <c r="K35" i="1162"/>
  <c r="J35" i="1162"/>
  <c r="I35" i="1162"/>
  <c r="H35" i="1162"/>
  <c r="G35" i="1162"/>
  <c r="L34" i="1162"/>
  <c r="K34" i="1162"/>
  <c r="J34" i="1162"/>
  <c r="I34" i="1162"/>
  <c r="H34" i="1162"/>
  <c r="G34" i="1162"/>
  <c r="L33" i="1162"/>
  <c r="K33" i="1162"/>
  <c r="J33" i="1162"/>
  <c r="I33" i="1162"/>
  <c r="H33" i="1162"/>
  <c r="G33" i="1162"/>
  <c r="L32" i="1162"/>
  <c r="K32" i="1162"/>
  <c r="J32" i="1162"/>
  <c r="I32" i="1162"/>
  <c r="H32" i="1162"/>
  <c r="G32" i="1162"/>
  <c r="L31" i="1162"/>
  <c r="K31" i="1162"/>
  <c r="J31" i="1162"/>
  <c r="I31" i="1162"/>
  <c r="H31" i="1162"/>
  <c r="G31" i="1162"/>
  <c r="L30" i="1162"/>
  <c r="K30" i="1162"/>
  <c r="J30" i="1162"/>
  <c r="I30" i="1162"/>
  <c r="H30" i="1162"/>
  <c r="G30" i="1162"/>
  <c r="L29" i="1162"/>
  <c r="K29" i="1162"/>
  <c r="J29" i="1162"/>
  <c r="I29" i="1162"/>
  <c r="H29" i="1162"/>
  <c r="G29" i="1162"/>
  <c r="L28" i="1162"/>
  <c r="K28" i="1162"/>
  <c r="J28" i="1162"/>
  <c r="I28" i="1162"/>
  <c r="H28" i="1162"/>
  <c r="G28" i="1162"/>
  <c r="L27" i="1162"/>
  <c r="K27" i="1162"/>
  <c r="J27" i="1162"/>
  <c r="I27" i="1162"/>
  <c r="H27" i="1162"/>
  <c r="G27" i="1162"/>
  <c r="L26" i="1162"/>
  <c r="K26" i="1162"/>
  <c r="J26" i="1162"/>
  <c r="I26" i="1162"/>
  <c r="H26" i="1162"/>
  <c r="G26" i="1162"/>
  <c r="L25" i="1162"/>
  <c r="K25" i="1162"/>
  <c r="J25" i="1162"/>
  <c r="I25" i="1162"/>
  <c r="H25" i="1162"/>
  <c r="G25" i="1162"/>
  <c r="L24" i="1162"/>
  <c r="K24" i="1162"/>
  <c r="J24" i="1162"/>
  <c r="I24" i="1162"/>
  <c r="H24" i="1162"/>
  <c r="G24" i="1162"/>
  <c r="L23" i="1162"/>
  <c r="K23" i="1162"/>
  <c r="J23" i="1162"/>
  <c r="I23" i="1162"/>
  <c r="H23" i="1162"/>
  <c r="G23" i="1162"/>
  <c r="L22" i="1162"/>
  <c r="K22" i="1162"/>
  <c r="J22" i="1162"/>
  <c r="I22" i="1162"/>
  <c r="H22" i="1162"/>
  <c r="G22" i="1162"/>
  <c r="L21" i="1162"/>
  <c r="K21" i="1162"/>
  <c r="J21" i="1162"/>
  <c r="I21" i="1162"/>
  <c r="H21" i="1162"/>
  <c r="G21" i="1162"/>
  <c r="L20" i="1162"/>
  <c r="K20" i="1162"/>
  <c r="J20" i="1162"/>
  <c r="I20" i="1162"/>
  <c r="H20" i="1162"/>
  <c r="G20" i="1162"/>
  <c r="L19" i="1162"/>
  <c r="K19" i="1162"/>
  <c r="J19" i="1162"/>
  <c r="I19" i="1162"/>
  <c r="H19" i="1162"/>
  <c r="G19" i="1162"/>
  <c r="L18" i="1162"/>
  <c r="K18" i="1162"/>
  <c r="J18" i="1162"/>
  <c r="I18" i="1162"/>
  <c r="H18" i="1162"/>
  <c r="G18" i="1162"/>
  <c r="L17" i="1162"/>
  <c r="K17" i="1162"/>
  <c r="J17" i="1162"/>
  <c r="I17" i="1162"/>
  <c r="H17" i="1162"/>
  <c r="G17" i="1162"/>
  <c r="L16" i="1162"/>
  <c r="K16" i="1162"/>
  <c r="J16" i="1162"/>
  <c r="I16" i="1162"/>
  <c r="H16" i="1162"/>
  <c r="G16" i="1162"/>
  <c r="L15" i="1162"/>
  <c r="K15" i="1162"/>
  <c r="J15" i="1162"/>
  <c r="I15" i="1162"/>
  <c r="H15" i="1162"/>
  <c r="G15" i="1162"/>
  <c r="L14" i="1162"/>
  <c r="K14" i="1162"/>
  <c r="J14" i="1162"/>
  <c r="I14" i="1162"/>
  <c r="H14" i="1162"/>
  <c r="G14" i="1162"/>
  <c r="L13" i="1162"/>
  <c r="K13" i="1162"/>
  <c r="J13" i="1162"/>
  <c r="I13" i="1162"/>
  <c r="H13" i="1162"/>
  <c r="G13" i="1162"/>
  <c r="L12" i="1162"/>
  <c r="K12" i="1162"/>
  <c r="J12" i="1162"/>
  <c r="I12" i="1162"/>
  <c r="H12" i="1162"/>
  <c r="G12" i="1162"/>
  <c r="L11" i="1162"/>
  <c r="K11" i="1162"/>
  <c r="J11" i="1162"/>
  <c r="I11" i="1162"/>
  <c r="H11" i="1162"/>
  <c r="G11" i="1162"/>
  <c r="L10" i="1162"/>
  <c r="K10" i="1162"/>
  <c r="J10" i="1162"/>
  <c r="I10" i="1162"/>
  <c r="H10" i="1162"/>
  <c r="G10" i="1162"/>
  <c r="L9" i="1162"/>
  <c r="K9" i="1162"/>
  <c r="J9" i="1162"/>
  <c r="I9" i="1162"/>
  <c r="H9" i="1162"/>
  <c r="G9" i="1162"/>
  <c r="L8" i="1162"/>
  <c r="K8" i="1162"/>
  <c r="J8" i="1162"/>
  <c r="I8" i="1162"/>
  <c r="H8" i="1162"/>
  <c r="G8" i="1162"/>
  <c r="L7" i="1162"/>
  <c r="K7" i="1162"/>
  <c r="J7" i="1162"/>
  <c r="I7" i="1162"/>
  <c r="H7" i="1162"/>
  <c r="G7" i="1162"/>
  <c r="L6" i="1162"/>
  <c r="K6" i="1162"/>
  <c r="J6" i="1162"/>
  <c r="I6" i="1162"/>
  <c r="H6" i="1162"/>
  <c r="G6" i="1162"/>
  <c r="L5" i="1162"/>
  <c r="K5" i="1162"/>
  <c r="J5" i="1162"/>
  <c r="I5" i="1162"/>
  <c r="H5" i="1162"/>
  <c r="G5" i="1162"/>
  <c r="L4" i="1162"/>
  <c r="K4" i="1162"/>
  <c r="J4" i="1162"/>
  <c r="I4" i="1162"/>
  <c r="H4" i="1162"/>
  <c r="G4" i="1162"/>
  <c r="L3" i="1162"/>
  <c r="K3" i="1162"/>
  <c r="J3" i="1162"/>
  <c r="I3" i="1162"/>
  <c r="H3" i="1162"/>
  <c r="G3" i="1162"/>
  <c r="L2" i="1162"/>
  <c r="K2" i="1162"/>
  <c r="J2" i="1162"/>
  <c r="I2" i="1162"/>
  <c r="H2" i="1162"/>
  <c r="G2" i="1162"/>
  <c r="L51" i="1161"/>
  <c r="K51" i="1161"/>
  <c r="J51" i="1161"/>
  <c r="I51" i="1161"/>
  <c r="H51" i="1161"/>
  <c r="G51" i="1161"/>
  <c r="L50" i="1161"/>
  <c r="K50" i="1161"/>
  <c r="J50" i="1161"/>
  <c r="I50" i="1161"/>
  <c r="H50" i="1161"/>
  <c r="G50" i="1161"/>
  <c r="L49" i="1161"/>
  <c r="K49" i="1161"/>
  <c r="J49" i="1161"/>
  <c r="I49" i="1161"/>
  <c r="H49" i="1161"/>
  <c r="G49" i="1161"/>
  <c r="L48" i="1161"/>
  <c r="K48" i="1161"/>
  <c r="J48" i="1161"/>
  <c r="I48" i="1161"/>
  <c r="H48" i="1161"/>
  <c r="G48" i="1161"/>
  <c r="L47" i="1161"/>
  <c r="K47" i="1161"/>
  <c r="J47" i="1161"/>
  <c r="I47" i="1161"/>
  <c r="H47" i="1161"/>
  <c r="G47" i="1161"/>
  <c r="L46" i="1161"/>
  <c r="K46" i="1161"/>
  <c r="J46" i="1161"/>
  <c r="I46" i="1161"/>
  <c r="H46" i="1161"/>
  <c r="G46" i="1161"/>
  <c r="L45" i="1161"/>
  <c r="K45" i="1161"/>
  <c r="J45" i="1161"/>
  <c r="I45" i="1161"/>
  <c r="H45" i="1161"/>
  <c r="G45" i="1161"/>
  <c r="L44" i="1161"/>
  <c r="K44" i="1161"/>
  <c r="J44" i="1161"/>
  <c r="I44" i="1161"/>
  <c r="H44" i="1161"/>
  <c r="G44" i="1161"/>
  <c r="L43" i="1161"/>
  <c r="K43" i="1161"/>
  <c r="J43" i="1161"/>
  <c r="I43" i="1161"/>
  <c r="H43" i="1161"/>
  <c r="G43" i="1161"/>
  <c r="L42" i="1161"/>
  <c r="K42" i="1161"/>
  <c r="J42" i="1161"/>
  <c r="I42" i="1161"/>
  <c r="H42" i="1161"/>
  <c r="G42" i="1161"/>
  <c r="L41" i="1161"/>
  <c r="K41" i="1161"/>
  <c r="J41" i="1161"/>
  <c r="I41" i="1161"/>
  <c r="H41" i="1161"/>
  <c r="G41" i="1161"/>
  <c r="L40" i="1161"/>
  <c r="K40" i="1161"/>
  <c r="J40" i="1161"/>
  <c r="I40" i="1161"/>
  <c r="H40" i="1161"/>
  <c r="G40" i="1161"/>
  <c r="L39" i="1161"/>
  <c r="K39" i="1161"/>
  <c r="J39" i="1161"/>
  <c r="I39" i="1161"/>
  <c r="H39" i="1161"/>
  <c r="G39" i="1161"/>
  <c r="L38" i="1161"/>
  <c r="K38" i="1161"/>
  <c r="J38" i="1161"/>
  <c r="I38" i="1161"/>
  <c r="H38" i="1161"/>
  <c r="G38" i="1161"/>
  <c r="L37" i="1161"/>
  <c r="K37" i="1161"/>
  <c r="J37" i="1161"/>
  <c r="I37" i="1161"/>
  <c r="H37" i="1161"/>
  <c r="G37" i="1161"/>
  <c r="L36" i="1161"/>
  <c r="K36" i="1161"/>
  <c r="J36" i="1161"/>
  <c r="I36" i="1161"/>
  <c r="H36" i="1161"/>
  <c r="G36" i="1161"/>
  <c r="L35" i="1161"/>
  <c r="K35" i="1161"/>
  <c r="J35" i="1161"/>
  <c r="I35" i="1161"/>
  <c r="H35" i="1161"/>
  <c r="G35" i="1161"/>
  <c r="L34" i="1161"/>
  <c r="K34" i="1161"/>
  <c r="J34" i="1161"/>
  <c r="I34" i="1161"/>
  <c r="H34" i="1161"/>
  <c r="G34" i="1161"/>
  <c r="L33" i="1161"/>
  <c r="K33" i="1161"/>
  <c r="J33" i="1161"/>
  <c r="I33" i="1161"/>
  <c r="H33" i="1161"/>
  <c r="G33" i="1161"/>
  <c r="L32" i="1161"/>
  <c r="K32" i="1161"/>
  <c r="J32" i="1161"/>
  <c r="I32" i="1161"/>
  <c r="H32" i="1161"/>
  <c r="G32" i="1161"/>
  <c r="L31" i="1161"/>
  <c r="K31" i="1161"/>
  <c r="J31" i="1161"/>
  <c r="I31" i="1161"/>
  <c r="H31" i="1161"/>
  <c r="G31" i="1161"/>
  <c r="L30" i="1161"/>
  <c r="K30" i="1161"/>
  <c r="J30" i="1161"/>
  <c r="I30" i="1161"/>
  <c r="H30" i="1161"/>
  <c r="G30" i="1161"/>
  <c r="L29" i="1161"/>
  <c r="K29" i="1161"/>
  <c r="J29" i="1161"/>
  <c r="I29" i="1161"/>
  <c r="H29" i="1161"/>
  <c r="G29" i="1161"/>
  <c r="L28" i="1161"/>
  <c r="K28" i="1161"/>
  <c r="J28" i="1161"/>
  <c r="I28" i="1161"/>
  <c r="H28" i="1161"/>
  <c r="G28" i="1161"/>
  <c r="L27" i="1161"/>
  <c r="K27" i="1161"/>
  <c r="J27" i="1161"/>
  <c r="I27" i="1161"/>
  <c r="H27" i="1161"/>
  <c r="G27" i="1161"/>
  <c r="L26" i="1161"/>
  <c r="K26" i="1161"/>
  <c r="J26" i="1161"/>
  <c r="I26" i="1161"/>
  <c r="H26" i="1161"/>
  <c r="G26" i="1161"/>
  <c r="L25" i="1161"/>
  <c r="K25" i="1161"/>
  <c r="J25" i="1161"/>
  <c r="I25" i="1161"/>
  <c r="H25" i="1161"/>
  <c r="G25" i="1161"/>
  <c r="L24" i="1161"/>
  <c r="K24" i="1161"/>
  <c r="J24" i="1161"/>
  <c r="I24" i="1161"/>
  <c r="H24" i="1161"/>
  <c r="G24" i="1161"/>
  <c r="L23" i="1161"/>
  <c r="K23" i="1161"/>
  <c r="J23" i="1161"/>
  <c r="I23" i="1161"/>
  <c r="H23" i="1161"/>
  <c r="G23" i="1161"/>
  <c r="L22" i="1161"/>
  <c r="K22" i="1161"/>
  <c r="J22" i="1161"/>
  <c r="I22" i="1161"/>
  <c r="H22" i="1161"/>
  <c r="G22" i="1161"/>
  <c r="L21" i="1161"/>
  <c r="K21" i="1161"/>
  <c r="J21" i="1161"/>
  <c r="I21" i="1161"/>
  <c r="H21" i="1161"/>
  <c r="G21" i="1161"/>
  <c r="L20" i="1161"/>
  <c r="K20" i="1161"/>
  <c r="J20" i="1161"/>
  <c r="I20" i="1161"/>
  <c r="H20" i="1161"/>
  <c r="G20" i="1161"/>
  <c r="L19" i="1161"/>
  <c r="K19" i="1161"/>
  <c r="J19" i="1161"/>
  <c r="I19" i="1161"/>
  <c r="H19" i="1161"/>
  <c r="G19" i="1161"/>
  <c r="L18" i="1161"/>
  <c r="K18" i="1161"/>
  <c r="J18" i="1161"/>
  <c r="I18" i="1161"/>
  <c r="H18" i="1161"/>
  <c r="G18" i="1161"/>
  <c r="L17" i="1161"/>
  <c r="K17" i="1161"/>
  <c r="J17" i="1161"/>
  <c r="I17" i="1161"/>
  <c r="H17" i="1161"/>
  <c r="G17" i="1161"/>
  <c r="L16" i="1161"/>
  <c r="K16" i="1161"/>
  <c r="J16" i="1161"/>
  <c r="I16" i="1161"/>
  <c r="H16" i="1161"/>
  <c r="G16" i="1161"/>
  <c r="L15" i="1161"/>
  <c r="K15" i="1161"/>
  <c r="J15" i="1161"/>
  <c r="I15" i="1161"/>
  <c r="H15" i="1161"/>
  <c r="G15" i="1161"/>
  <c r="L14" i="1161"/>
  <c r="K14" i="1161"/>
  <c r="J14" i="1161"/>
  <c r="I14" i="1161"/>
  <c r="H14" i="1161"/>
  <c r="G14" i="1161"/>
  <c r="L13" i="1161"/>
  <c r="K13" i="1161"/>
  <c r="J13" i="1161"/>
  <c r="I13" i="1161"/>
  <c r="H13" i="1161"/>
  <c r="G13" i="1161"/>
  <c r="L12" i="1161"/>
  <c r="K12" i="1161"/>
  <c r="J12" i="1161"/>
  <c r="I12" i="1161"/>
  <c r="H12" i="1161"/>
  <c r="G12" i="1161"/>
  <c r="L11" i="1161"/>
  <c r="K11" i="1161"/>
  <c r="J11" i="1161"/>
  <c r="I11" i="1161"/>
  <c r="H11" i="1161"/>
  <c r="G11" i="1161"/>
  <c r="L10" i="1161"/>
  <c r="K10" i="1161"/>
  <c r="J10" i="1161"/>
  <c r="I10" i="1161"/>
  <c r="H10" i="1161"/>
  <c r="G10" i="1161"/>
  <c r="L9" i="1161"/>
  <c r="K9" i="1161"/>
  <c r="J9" i="1161"/>
  <c r="I9" i="1161"/>
  <c r="H9" i="1161"/>
  <c r="G9" i="1161"/>
  <c r="L8" i="1161"/>
  <c r="K8" i="1161"/>
  <c r="J8" i="1161"/>
  <c r="I8" i="1161"/>
  <c r="H8" i="1161"/>
  <c r="G8" i="1161"/>
  <c r="L7" i="1161"/>
  <c r="K7" i="1161"/>
  <c r="J7" i="1161"/>
  <c r="I7" i="1161"/>
  <c r="H7" i="1161"/>
  <c r="G7" i="1161"/>
  <c r="L6" i="1161"/>
  <c r="K6" i="1161"/>
  <c r="J6" i="1161"/>
  <c r="I6" i="1161"/>
  <c r="H6" i="1161"/>
  <c r="G6" i="1161"/>
  <c r="L5" i="1161"/>
  <c r="K5" i="1161"/>
  <c r="J5" i="1161"/>
  <c r="I5" i="1161"/>
  <c r="H5" i="1161"/>
  <c r="G5" i="1161"/>
  <c r="L4" i="1161"/>
  <c r="K4" i="1161"/>
  <c r="J4" i="1161"/>
  <c r="I4" i="1161"/>
  <c r="H4" i="1161"/>
  <c r="G4" i="1161"/>
  <c r="L3" i="1161"/>
  <c r="K3" i="1161"/>
  <c r="J3" i="1161"/>
  <c r="I3" i="1161"/>
  <c r="H3" i="1161"/>
  <c r="G3" i="1161"/>
  <c r="L2" i="1161"/>
  <c r="K2" i="1161"/>
  <c r="J2" i="1161"/>
  <c r="I2" i="1161"/>
  <c r="H2" i="1161"/>
  <c r="G2" i="1161"/>
  <c r="L51" i="1160"/>
  <c r="K51" i="1160"/>
  <c r="J51" i="1160"/>
  <c r="I51" i="1160"/>
  <c r="H51" i="1160"/>
  <c r="G51" i="1160"/>
  <c r="L50" i="1160"/>
  <c r="K50" i="1160"/>
  <c r="J50" i="1160"/>
  <c r="I50" i="1160"/>
  <c r="H50" i="1160"/>
  <c r="G50" i="1160"/>
  <c r="L49" i="1160"/>
  <c r="K49" i="1160"/>
  <c r="J49" i="1160"/>
  <c r="I49" i="1160"/>
  <c r="H49" i="1160"/>
  <c r="G49" i="1160"/>
  <c r="L48" i="1160"/>
  <c r="K48" i="1160"/>
  <c r="J48" i="1160"/>
  <c r="I48" i="1160"/>
  <c r="H48" i="1160"/>
  <c r="G48" i="1160"/>
  <c r="L47" i="1160"/>
  <c r="K47" i="1160"/>
  <c r="J47" i="1160"/>
  <c r="I47" i="1160"/>
  <c r="H47" i="1160"/>
  <c r="G47" i="1160"/>
  <c r="L46" i="1160"/>
  <c r="K46" i="1160"/>
  <c r="J46" i="1160"/>
  <c r="I46" i="1160"/>
  <c r="H46" i="1160"/>
  <c r="G46" i="1160"/>
  <c r="L45" i="1160"/>
  <c r="K45" i="1160"/>
  <c r="J45" i="1160"/>
  <c r="I45" i="1160"/>
  <c r="H45" i="1160"/>
  <c r="G45" i="1160"/>
  <c r="L44" i="1160"/>
  <c r="K44" i="1160"/>
  <c r="J44" i="1160"/>
  <c r="I44" i="1160"/>
  <c r="H44" i="1160"/>
  <c r="G44" i="1160"/>
  <c r="L43" i="1160"/>
  <c r="K43" i="1160"/>
  <c r="J43" i="1160"/>
  <c r="I43" i="1160"/>
  <c r="H43" i="1160"/>
  <c r="G43" i="1160"/>
  <c r="L42" i="1160"/>
  <c r="K42" i="1160"/>
  <c r="J42" i="1160"/>
  <c r="I42" i="1160"/>
  <c r="H42" i="1160"/>
  <c r="G42" i="1160"/>
  <c r="L41" i="1160"/>
  <c r="K41" i="1160"/>
  <c r="J41" i="1160"/>
  <c r="I41" i="1160"/>
  <c r="H41" i="1160"/>
  <c r="G41" i="1160"/>
  <c r="L40" i="1160"/>
  <c r="K40" i="1160"/>
  <c r="J40" i="1160"/>
  <c r="I40" i="1160"/>
  <c r="H40" i="1160"/>
  <c r="G40" i="1160"/>
  <c r="L39" i="1160"/>
  <c r="K39" i="1160"/>
  <c r="J39" i="1160"/>
  <c r="I39" i="1160"/>
  <c r="H39" i="1160"/>
  <c r="G39" i="1160"/>
  <c r="L38" i="1160"/>
  <c r="K38" i="1160"/>
  <c r="J38" i="1160"/>
  <c r="I38" i="1160"/>
  <c r="H38" i="1160"/>
  <c r="G38" i="1160"/>
  <c r="L37" i="1160"/>
  <c r="K37" i="1160"/>
  <c r="J37" i="1160"/>
  <c r="I37" i="1160"/>
  <c r="H37" i="1160"/>
  <c r="G37" i="1160"/>
  <c r="L36" i="1160"/>
  <c r="K36" i="1160"/>
  <c r="J36" i="1160"/>
  <c r="I36" i="1160"/>
  <c r="H36" i="1160"/>
  <c r="G36" i="1160"/>
  <c r="L35" i="1160"/>
  <c r="K35" i="1160"/>
  <c r="J35" i="1160"/>
  <c r="I35" i="1160"/>
  <c r="H35" i="1160"/>
  <c r="G35" i="1160"/>
  <c r="L34" i="1160"/>
  <c r="K34" i="1160"/>
  <c r="J34" i="1160"/>
  <c r="I34" i="1160"/>
  <c r="H34" i="1160"/>
  <c r="G34" i="1160"/>
  <c r="L33" i="1160"/>
  <c r="K33" i="1160"/>
  <c r="J33" i="1160"/>
  <c r="I33" i="1160"/>
  <c r="H33" i="1160"/>
  <c r="G33" i="1160"/>
  <c r="L32" i="1160"/>
  <c r="K32" i="1160"/>
  <c r="J32" i="1160"/>
  <c r="I32" i="1160"/>
  <c r="H32" i="1160"/>
  <c r="G32" i="1160"/>
  <c r="L31" i="1160"/>
  <c r="K31" i="1160"/>
  <c r="J31" i="1160"/>
  <c r="I31" i="1160"/>
  <c r="H31" i="1160"/>
  <c r="G31" i="1160"/>
  <c r="L30" i="1160"/>
  <c r="K30" i="1160"/>
  <c r="J30" i="1160"/>
  <c r="I30" i="1160"/>
  <c r="H30" i="1160"/>
  <c r="G30" i="1160"/>
  <c r="L29" i="1160"/>
  <c r="K29" i="1160"/>
  <c r="J29" i="1160"/>
  <c r="I29" i="1160"/>
  <c r="H29" i="1160"/>
  <c r="G29" i="1160"/>
  <c r="L28" i="1160"/>
  <c r="K28" i="1160"/>
  <c r="J28" i="1160"/>
  <c r="I28" i="1160"/>
  <c r="H28" i="1160"/>
  <c r="G28" i="1160"/>
  <c r="L27" i="1160"/>
  <c r="K27" i="1160"/>
  <c r="J27" i="1160"/>
  <c r="I27" i="1160"/>
  <c r="H27" i="1160"/>
  <c r="G27" i="1160"/>
  <c r="L26" i="1160"/>
  <c r="K26" i="1160"/>
  <c r="J26" i="1160"/>
  <c r="I26" i="1160"/>
  <c r="H26" i="1160"/>
  <c r="G26" i="1160"/>
  <c r="L25" i="1160"/>
  <c r="K25" i="1160"/>
  <c r="J25" i="1160"/>
  <c r="I25" i="1160"/>
  <c r="H25" i="1160"/>
  <c r="G25" i="1160"/>
  <c r="L24" i="1160"/>
  <c r="K24" i="1160"/>
  <c r="J24" i="1160"/>
  <c r="I24" i="1160"/>
  <c r="H24" i="1160"/>
  <c r="G24" i="1160"/>
  <c r="L23" i="1160"/>
  <c r="K23" i="1160"/>
  <c r="J23" i="1160"/>
  <c r="I23" i="1160"/>
  <c r="H23" i="1160"/>
  <c r="G23" i="1160"/>
  <c r="L22" i="1160"/>
  <c r="K22" i="1160"/>
  <c r="J22" i="1160"/>
  <c r="I22" i="1160"/>
  <c r="H22" i="1160"/>
  <c r="G22" i="1160"/>
  <c r="L21" i="1160"/>
  <c r="K21" i="1160"/>
  <c r="J21" i="1160"/>
  <c r="I21" i="1160"/>
  <c r="H21" i="1160"/>
  <c r="G21" i="1160"/>
  <c r="L20" i="1160"/>
  <c r="K20" i="1160"/>
  <c r="J20" i="1160"/>
  <c r="I20" i="1160"/>
  <c r="H20" i="1160"/>
  <c r="G20" i="1160"/>
  <c r="L19" i="1160"/>
  <c r="K19" i="1160"/>
  <c r="J19" i="1160"/>
  <c r="I19" i="1160"/>
  <c r="H19" i="1160"/>
  <c r="G19" i="1160"/>
  <c r="L18" i="1160"/>
  <c r="K18" i="1160"/>
  <c r="J18" i="1160"/>
  <c r="I18" i="1160"/>
  <c r="H18" i="1160"/>
  <c r="G18" i="1160"/>
  <c r="L17" i="1160"/>
  <c r="K17" i="1160"/>
  <c r="J17" i="1160"/>
  <c r="I17" i="1160"/>
  <c r="H17" i="1160"/>
  <c r="G17" i="1160"/>
  <c r="L16" i="1160"/>
  <c r="K16" i="1160"/>
  <c r="J16" i="1160"/>
  <c r="I16" i="1160"/>
  <c r="H16" i="1160"/>
  <c r="G16" i="1160"/>
  <c r="L15" i="1160"/>
  <c r="K15" i="1160"/>
  <c r="J15" i="1160"/>
  <c r="I15" i="1160"/>
  <c r="H15" i="1160"/>
  <c r="G15" i="1160"/>
  <c r="L14" i="1160"/>
  <c r="K14" i="1160"/>
  <c r="J14" i="1160"/>
  <c r="I14" i="1160"/>
  <c r="H14" i="1160"/>
  <c r="G14" i="1160"/>
  <c r="L13" i="1160"/>
  <c r="K13" i="1160"/>
  <c r="J13" i="1160"/>
  <c r="I13" i="1160"/>
  <c r="H13" i="1160"/>
  <c r="G13" i="1160"/>
  <c r="L12" i="1160"/>
  <c r="K12" i="1160"/>
  <c r="J12" i="1160"/>
  <c r="I12" i="1160"/>
  <c r="H12" i="1160"/>
  <c r="G12" i="1160"/>
  <c r="L11" i="1160"/>
  <c r="K11" i="1160"/>
  <c r="J11" i="1160"/>
  <c r="I11" i="1160"/>
  <c r="H11" i="1160"/>
  <c r="G11" i="1160"/>
  <c r="L10" i="1160"/>
  <c r="K10" i="1160"/>
  <c r="J10" i="1160"/>
  <c r="I10" i="1160"/>
  <c r="H10" i="1160"/>
  <c r="G10" i="1160"/>
  <c r="L9" i="1160"/>
  <c r="K9" i="1160"/>
  <c r="J9" i="1160"/>
  <c r="I9" i="1160"/>
  <c r="H9" i="1160"/>
  <c r="G9" i="1160"/>
  <c r="L8" i="1160"/>
  <c r="K8" i="1160"/>
  <c r="J8" i="1160"/>
  <c r="I8" i="1160"/>
  <c r="H8" i="1160"/>
  <c r="G8" i="1160"/>
  <c r="L7" i="1160"/>
  <c r="K7" i="1160"/>
  <c r="J7" i="1160"/>
  <c r="I7" i="1160"/>
  <c r="H7" i="1160"/>
  <c r="G7" i="1160"/>
  <c r="L6" i="1160"/>
  <c r="K6" i="1160"/>
  <c r="J6" i="1160"/>
  <c r="I6" i="1160"/>
  <c r="H6" i="1160"/>
  <c r="G6" i="1160"/>
  <c r="L5" i="1160"/>
  <c r="K5" i="1160"/>
  <c r="J5" i="1160"/>
  <c r="I5" i="1160"/>
  <c r="H5" i="1160"/>
  <c r="G5" i="1160"/>
  <c r="L4" i="1160"/>
  <c r="K4" i="1160"/>
  <c r="J4" i="1160"/>
  <c r="I4" i="1160"/>
  <c r="H4" i="1160"/>
  <c r="G4" i="1160"/>
  <c r="L3" i="1160"/>
  <c r="K3" i="1160"/>
  <c r="J3" i="1160"/>
  <c r="I3" i="1160"/>
  <c r="H3" i="1160"/>
  <c r="G3" i="1160"/>
  <c r="L2" i="1160"/>
  <c r="K2" i="1160"/>
  <c r="J2" i="1160"/>
  <c r="I2" i="1160"/>
  <c r="H2" i="1160"/>
  <c r="G2" i="1160"/>
  <c r="L51" i="1159"/>
  <c r="K51" i="1159"/>
  <c r="J51" i="1159"/>
  <c r="I51" i="1159"/>
  <c r="H51" i="1159"/>
  <c r="G51" i="1159"/>
  <c r="L50" i="1159"/>
  <c r="K50" i="1159"/>
  <c r="J50" i="1159"/>
  <c r="I50" i="1159"/>
  <c r="H50" i="1159"/>
  <c r="G50" i="1159"/>
  <c r="L49" i="1159"/>
  <c r="K49" i="1159"/>
  <c r="J49" i="1159"/>
  <c r="I49" i="1159"/>
  <c r="H49" i="1159"/>
  <c r="G49" i="1159"/>
  <c r="L48" i="1159"/>
  <c r="K48" i="1159"/>
  <c r="J48" i="1159"/>
  <c r="I48" i="1159"/>
  <c r="H48" i="1159"/>
  <c r="G48" i="1159"/>
  <c r="L47" i="1159"/>
  <c r="K47" i="1159"/>
  <c r="J47" i="1159"/>
  <c r="I47" i="1159"/>
  <c r="H47" i="1159"/>
  <c r="G47" i="1159"/>
  <c r="L46" i="1159"/>
  <c r="K46" i="1159"/>
  <c r="J46" i="1159"/>
  <c r="I46" i="1159"/>
  <c r="H46" i="1159"/>
  <c r="G46" i="1159"/>
  <c r="L45" i="1159"/>
  <c r="K45" i="1159"/>
  <c r="J45" i="1159"/>
  <c r="I45" i="1159"/>
  <c r="H45" i="1159"/>
  <c r="G45" i="1159"/>
  <c r="L44" i="1159"/>
  <c r="K44" i="1159"/>
  <c r="J44" i="1159"/>
  <c r="I44" i="1159"/>
  <c r="H44" i="1159"/>
  <c r="G44" i="1159"/>
  <c r="L43" i="1159"/>
  <c r="K43" i="1159"/>
  <c r="J43" i="1159"/>
  <c r="I43" i="1159"/>
  <c r="H43" i="1159"/>
  <c r="G43" i="1159"/>
  <c r="L42" i="1159"/>
  <c r="K42" i="1159"/>
  <c r="J42" i="1159"/>
  <c r="I42" i="1159"/>
  <c r="H42" i="1159"/>
  <c r="G42" i="1159"/>
  <c r="L41" i="1159"/>
  <c r="K41" i="1159"/>
  <c r="J41" i="1159"/>
  <c r="I41" i="1159"/>
  <c r="H41" i="1159"/>
  <c r="G41" i="1159"/>
  <c r="L40" i="1159"/>
  <c r="K40" i="1159"/>
  <c r="J40" i="1159"/>
  <c r="I40" i="1159"/>
  <c r="H40" i="1159"/>
  <c r="G40" i="1159"/>
  <c r="L39" i="1159"/>
  <c r="K39" i="1159"/>
  <c r="J39" i="1159"/>
  <c r="I39" i="1159"/>
  <c r="H39" i="1159"/>
  <c r="G39" i="1159"/>
  <c r="L38" i="1159"/>
  <c r="K38" i="1159"/>
  <c r="J38" i="1159"/>
  <c r="I38" i="1159"/>
  <c r="H38" i="1159"/>
  <c r="G38" i="1159"/>
  <c r="L37" i="1159"/>
  <c r="K37" i="1159"/>
  <c r="J37" i="1159"/>
  <c r="I37" i="1159"/>
  <c r="H37" i="1159"/>
  <c r="G37" i="1159"/>
  <c r="L36" i="1159"/>
  <c r="K36" i="1159"/>
  <c r="J36" i="1159"/>
  <c r="I36" i="1159"/>
  <c r="H36" i="1159"/>
  <c r="G36" i="1159"/>
  <c r="L35" i="1159"/>
  <c r="K35" i="1159"/>
  <c r="J35" i="1159"/>
  <c r="I35" i="1159"/>
  <c r="H35" i="1159"/>
  <c r="G35" i="1159"/>
  <c r="L34" i="1159"/>
  <c r="K34" i="1159"/>
  <c r="J34" i="1159"/>
  <c r="I34" i="1159"/>
  <c r="H34" i="1159"/>
  <c r="G34" i="1159"/>
  <c r="L33" i="1159"/>
  <c r="K33" i="1159"/>
  <c r="J33" i="1159"/>
  <c r="I33" i="1159"/>
  <c r="H33" i="1159"/>
  <c r="G33" i="1159"/>
  <c r="L32" i="1159"/>
  <c r="K32" i="1159"/>
  <c r="J32" i="1159"/>
  <c r="I32" i="1159"/>
  <c r="H32" i="1159"/>
  <c r="G32" i="1159"/>
  <c r="L31" i="1159"/>
  <c r="K31" i="1159"/>
  <c r="J31" i="1159"/>
  <c r="I31" i="1159"/>
  <c r="H31" i="1159"/>
  <c r="G31" i="1159"/>
  <c r="L30" i="1159"/>
  <c r="K30" i="1159"/>
  <c r="J30" i="1159"/>
  <c r="I30" i="1159"/>
  <c r="H30" i="1159"/>
  <c r="G30" i="1159"/>
  <c r="L29" i="1159"/>
  <c r="K29" i="1159"/>
  <c r="J29" i="1159"/>
  <c r="I29" i="1159"/>
  <c r="H29" i="1159"/>
  <c r="G29" i="1159"/>
  <c r="L28" i="1159"/>
  <c r="K28" i="1159"/>
  <c r="J28" i="1159"/>
  <c r="I28" i="1159"/>
  <c r="H28" i="1159"/>
  <c r="G28" i="1159"/>
  <c r="L27" i="1159"/>
  <c r="K27" i="1159"/>
  <c r="J27" i="1159"/>
  <c r="I27" i="1159"/>
  <c r="H27" i="1159"/>
  <c r="G27" i="1159"/>
  <c r="L26" i="1159"/>
  <c r="K26" i="1159"/>
  <c r="J26" i="1159"/>
  <c r="I26" i="1159"/>
  <c r="H26" i="1159"/>
  <c r="G26" i="1159"/>
  <c r="L25" i="1159"/>
  <c r="K25" i="1159"/>
  <c r="J25" i="1159"/>
  <c r="I25" i="1159"/>
  <c r="H25" i="1159"/>
  <c r="G25" i="1159"/>
  <c r="L24" i="1159"/>
  <c r="K24" i="1159"/>
  <c r="J24" i="1159"/>
  <c r="I24" i="1159"/>
  <c r="H24" i="1159"/>
  <c r="G24" i="1159"/>
  <c r="L23" i="1159"/>
  <c r="K23" i="1159"/>
  <c r="J23" i="1159"/>
  <c r="I23" i="1159"/>
  <c r="H23" i="1159"/>
  <c r="G23" i="1159"/>
  <c r="L22" i="1159"/>
  <c r="K22" i="1159"/>
  <c r="J22" i="1159"/>
  <c r="I22" i="1159"/>
  <c r="H22" i="1159"/>
  <c r="G22" i="1159"/>
  <c r="L21" i="1159"/>
  <c r="K21" i="1159"/>
  <c r="J21" i="1159"/>
  <c r="I21" i="1159"/>
  <c r="H21" i="1159"/>
  <c r="G21" i="1159"/>
  <c r="L20" i="1159"/>
  <c r="K20" i="1159"/>
  <c r="J20" i="1159"/>
  <c r="I20" i="1159"/>
  <c r="H20" i="1159"/>
  <c r="G20" i="1159"/>
  <c r="L19" i="1159"/>
  <c r="K19" i="1159"/>
  <c r="J19" i="1159"/>
  <c r="I19" i="1159"/>
  <c r="H19" i="1159"/>
  <c r="G19" i="1159"/>
  <c r="L18" i="1159"/>
  <c r="K18" i="1159"/>
  <c r="J18" i="1159"/>
  <c r="I18" i="1159"/>
  <c r="H18" i="1159"/>
  <c r="G18" i="1159"/>
  <c r="L17" i="1159"/>
  <c r="K17" i="1159"/>
  <c r="J17" i="1159"/>
  <c r="I17" i="1159"/>
  <c r="H17" i="1159"/>
  <c r="G17" i="1159"/>
  <c r="L16" i="1159"/>
  <c r="K16" i="1159"/>
  <c r="J16" i="1159"/>
  <c r="I16" i="1159"/>
  <c r="H16" i="1159"/>
  <c r="G16" i="1159"/>
  <c r="L15" i="1159"/>
  <c r="K15" i="1159"/>
  <c r="J15" i="1159"/>
  <c r="I15" i="1159"/>
  <c r="H15" i="1159"/>
  <c r="G15" i="1159"/>
  <c r="L14" i="1159"/>
  <c r="K14" i="1159"/>
  <c r="J14" i="1159"/>
  <c r="I14" i="1159"/>
  <c r="H14" i="1159"/>
  <c r="G14" i="1159"/>
  <c r="L13" i="1159"/>
  <c r="K13" i="1159"/>
  <c r="J13" i="1159"/>
  <c r="I13" i="1159"/>
  <c r="H13" i="1159"/>
  <c r="G13" i="1159"/>
  <c r="L12" i="1159"/>
  <c r="K12" i="1159"/>
  <c r="J12" i="1159"/>
  <c r="I12" i="1159"/>
  <c r="H12" i="1159"/>
  <c r="G12" i="1159"/>
  <c r="L11" i="1159"/>
  <c r="K11" i="1159"/>
  <c r="J11" i="1159"/>
  <c r="I11" i="1159"/>
  <c r="H11" i="1159"/>
  <c r="G11" i="1159"/>
  <c r="L10" i="1159"/>
  <c r="K10" i="1159"/>
  <c r="J10" i="1159"/>
  <c r="I10" i="1159"/>
  <c r="H10" i="1159"/>
  <c r="G10" i="1159"/>
  <c r="L9" i="1159"/>
  <c r="K9" i="1159"/>
  <c r="J9" i="1159"/>
  <c r="I9" i="1159"/>
  <c r="H9" i="1159"/>
  <c r="G9" i="1159"/>
  <c r="L8" i="1159"/>
  <c r="K8" i="1159"/>
  <c r="J8" i="1159"/>
  <c r="I8" i="1159"/>
  <c r="H8" i="1159"/>
  <c r="G8" i="1159"/>
  <c r="L7" i="1159"/>
  <c r="K7" i="1159"/>
  <c r="J7" i="1159"/>
  <c r="I7" i="1159"/>
  <c r="H7" i="1159"/>
  <c r="G7" i="1159"/>
  <c r="L6" i="1159"/>
  <c r="K6" i="1159"/>
  <c r="J6" i="1159"/>
  <c r="I6" i="1159"/>
  <c r="H6" i="1159"/>
  <c r="G6" i="1159"/>
  <c r="L5" i="1159"/>
  <c r="K5" i="1159"/>
  <c r="J5" i="1159"/>
  <c r="I5" i="1159"/>
  <c r="H5" i="1159"/>
  <c r="G5" i="1159"/>
  <c r="L4" i="1159"/>
  <c r="K4" i="1159"/>
  <c r="J4" i="1159"/>
  <c r="I4" i="1159"/>
  <c r="H4" i="1159"/>
  <c r="G4" i="1159"/>
  <c r="L3" i="1159"/>
  <c r="K3" i="1159"/>
  <c r="J3" i="1159"/>
  <c r="I3" i="1159"/>
  <c r="H3" i="1159"/>
  <c r="G3" i="1159"/>
  <c r="L2" i="1159"/>
  <c r="K2" i="1159"/>
  <c r="J2" i="1159"/>
  <c r="I2" i="1159"/>
  <c r="H2" i="1159"/>
  <c r="G2" i="1159"/>
  <c r="L51" i="1158"/>
  <c r="K51" i="1158"/>
  <c r="J51" i="1158"/>
  <c r="I51" i="1158"/>
  <c r="H51" i="1158"/>
  <c r="G51" i="1158"/>
  <c r="L50" i="1158"/>
  <c r="K50" i="1158"/>
  <c r="J50" i="1158"/>
  <c r="I50" i="1158"/>
  <c r="H50" i="1158"/>
  <c r="G50" i="1158"/>
  <c r="L49" i="1158"/>
  <c r="K49" i="1158"/>
  <c r="J49" i="1158"/>
  <c r="I49" i="1158"/>
  <c r="H49" i="1158"/>
  <c r="G49" i="1158"/>
  <c r="L48" i="1158"/>
  <c r="K48" i="1158"/>
  <c r="J48" i="1158"/>
  <c r="I48" i="1158"/>
  <c r="H48" i="1158"/>
  <c r="G48" i="1158"/>
  <c r="L47" i="1158"/>
  <c r="K47" i="1158"/>
  <c r="J47" i="1158"/>
  <c r="I47" i="1158"/>
  <c r="H47" i="1158"/>
  <c r="G47" i="1158"/>
  <c r="L46" i="1158"/>
  <c r="K46" i="1158"/>
  <c r="J46" i="1158"/>
  <c r="I46" i="1158"/>
  <c r="H46" i="1158"/>
  <c r="G46" i="1158"/>
  <c r="L45" i="1158"/>
  <c r="K45" i="1158"/>
  <c r="J45" i="1158"/>
  <c r="I45" i="1158"/>
  <c r="H45" i="1158"/>
  <c r="G45" i="1158"/>
  <c r="L44" i="1158"/>
  <c r="K44" i="1158"/>
  <c r="J44" i="1158"/>
  <c r="I44" i="1158"/>
  <c r="H44" i="1158"/>
  <c r="G44" i="1158"/>
  <c r="L43" i="1158"/>
  <c r="K43" i="1158"/>
  <c r="J43" i="1158"/>
  <c r="I43" i="1158"/>
  <c r="H43" i="1158"/>
  <c r="G43" i="1158"/>
  <c r="L42" i="1158"/>
  <c r="K42" i="1158"/>
  <c r="J42" i="1158"/>
  <c r="I42" i="1158"/>
  <c r="H42" i="1158"/>
  <c r="G42" i="1158"/>
  <c r="L41" i="1158"/>
  <c r="K41" i="1158"/>
  <c r="J41" i="1158"/>
  <c r="I41" i="1158"/>
  <c r="H41" i="1158"/>
  <c r="G41" i="1158"/>
  <c r="L40" i="1158"/>
  <c r="K40" i="1158"/>
  <c r="J40" i="1158"/>
  <c r="I40" i="1158"/>
  <c r="H40" i="1158"/>
  <c r="G40" i="1158"/>
  <c r="L39" i="1158"/>
  <c r="K39" i="1158"/>
  <c r="J39" i="1158"/>
  <c r="I39" i="1158"/>
  <c r="H39" i="1158"/>
  <c r="G39" i="1158"/>
  <c r="L38" i="1158"/>
  <c r="K38" i="1158"/>
  <c r="J38" i="1158"/>
  <c r="I38" i="1158"/>
  <c r="H38" i="1158"/>
  <c r="G38" i="1158"/>
  <c r="L37" i="1158"/>
  <c r="K37" i="1158"/>
  <c r="J37" i="1158"/>
  <c r="I37" i="1158"/>
  <c r="H37" i="1158"/>
  <c r="G37" i="1158"/>
  <c r="L36" i="1158"/>
  <c r="K36" i="1158"/>
  <c r="J36" i="1158"/>
  <c r="I36" i="1158"/>
  <c r="H36" i="1158"/>
  <c r="G36" i="1158"/>
  <c r="L35" i="1158"/>
  <c r="K35" i="1158"/>
  <c r="J35" i="1158"/>
  <c r="I35" i="1158"/>
  <c r="H35" i="1158"/>
  <c r="G35" i="1158"/>
  <c r="L34" i="1158"/>
  <c r="K34" i="1158"/>
  <c r="J34" i="1158"/>
  <c r="I34" i="1158"/>
  <c r="H34" i="1158"/>
  <c r="G34" i="1158"/>
  <c r="L33" i="1158"/>
  <c r="K33" i="1158"/>
  <c r="J33" i="1158"/>
  <c r="I33" i="1158"/>
  <c r="H33" i="1158"/>
  <c r="G33" i="1158"/>
  <c r="L32" i="1158"/>
  <c r="K32" i="1158"/>
  <c r="J32" i="1158"/>
  <c r="I32" i="1158"/>
  <c r="H32" i="1158"/>
  <c r="G32" i="1158"/>
  <c r="L31" i="1158"/>
  <c r="K31" i="1158"/>
  <c r="J31" i="1158"/>
  <c r="I31" i="1158"/>
  <c r="H31" i="1158"/>
  <c r="G31" i="1158"/>
  <c r="L30" i="1158"/>
  <c r="K30" i="1158"/>
  <c r="J30" i="1158"/>
  <c r="I30" i="1158"/>
  <c r="H30" i="1158"/>
  <c r="G30" i="1158"/>
  <c r="L29" i="1158"/>
  <c r="K29" i="1158"/>
  <c r="J29" i="1158"/>
  <c r="I29" i="1158"/>
  <c r="H29" i="1158"/>
  <c r="G29" i="1158"/>
  <c r="L28" i="1158"/>
  <c r="K28" i="1158"/>
  <c r="J28" i="1158"/>
  <c r="I28" i="1158"/>
  <c r="H28" i="1158"/>
  <c r="G28" i="1158"/>
  <c r="L27" i="1158"/>
  <c r="K27" i="1158"/>
  <c r="J27" i="1158"/>
  <c r="I27" i="1158"/>
  <c r="H27" i="1158"/>
  <c r="G27" i="1158"/>
  <c r="L26" i="1158"/>
  <c r="K26" i="1158"/>
  <c r="J26" i="1158"/>
  <c r="I26" i="1158"/>
  <c r="H26" i="1158"/>
  <c r="G26" i="1158"/>
  <c r="L25" i="1158"/>
  <c r="K25" i="1158"/>
  <c r="J25" i="1158"/>
  <c r="I25" i="1158"/>
  <c r="H25" i="1158"/>
  <c r="G25" i="1158"/>
  <c r="L24" i="1158"/>
  <c r="K24" i="1158"/>
  <c r="J24" i="1158"/>
  <c r="I24" i="1158"/>
  <c r="H24" i="1158"/>
  <c r="G24" i="1158"/>
  <c r="L23" i="1158"/>
  <c r="K23" i="1158"/>
  <c r="J23" i="1158"/>
  <c r="I23" i="1158"/>
  <c r="H23" i="1158"/>
  <c r="G23" i="1158"/>
  <c r="L22" i="1158"/>
  <c r="K22" i="1158"/>
  <c r="J22" i="1158"/>
  <c r="I22" i="1158"/>
  <c r="H22" i="1158"/>
  <c r="G22" i="1158"/>
  <c r="L21" i="1158"/>
  <c r="K21" i="1158"/>
  <c r="J21" i="1158"/>
  <c r="I21" i="1158"/>
  <c r="H21" i="1158"/>
  <c r="G21" i="1158"/>
  <c r="L20" i="1158"/>
  <c r="K20" i="1158"/>
  <c r="J20" i="1158"/>
  <c r="I20" i="1158"/>
  <c r="H20" i="1158"/>
  <c r="G20" i="1158"/>
  <c r="L19" i="1158"/>
  <c r="K19" i="1158"/>
  <c r="J19" i="1158"/>
  <c r="I19" i="1158"/>
  <c r="H19" i="1158"/>
  <c r="G19" i="1158"/>
  <c r="L18" i="1158"/>
  <c r="K18" i="1158"/>
  <c r="J18" i="1158"/>
  <c r="I18" i="1158"/>
  <c r="H18" i="1158"/>
  <c r="G18" i="1158"/>
  <c r="L17" i="1158"/>
  <c r="K17" i="1158"/>
  <c r="J17" i="1158"/>
  <c r="I17" i="1158"/>
  <c r="H17" i="1158"/>
  <c r="G17" i="1158"/>
  <c r="L16" i="1158"/>
  <c r="K16" i="1158"/>
  <c r="J16" i="1158"/>
  <c r="I16" i="1158"/>
  <c r="H16" i="1158"/>
  <c r="G16" i="1158"/>
  <c r="L15" i="1158"/>
  <c r="K15" i="1158"/>
  <c r="J15" i="1158"/>
  <c r="I15" i="1158"/>
  <c r="H15" i="1158"/>
  <c r="G15" i="1158"/>
  <c r="L14" i="1158"/>
  <c r="K14" i="1158"/>
  <c r="J14" i="1158"/>
  <c r="I14" i="1158"/>
  <c r="H14" i="1158"/>
  <c r="G14" i="1158"/>
  <c r="L13" i="1158"/>
  <c r="K13" i="1158"/>
  <c r="J13" i="1158"/>
  <c r="I13" i="1158"/>
  <c r="H13" i="1158"/>
  <c r="G13" i="1158"/>
  <c r="L12" i="1158"/>
  <c r="K12" i="1158"/>
  <c r="J12" i="1158"/>
  <c r="I12" i="1158"/>
  <c r="H12" i="1158"/>
  <c r="G12" i="1158"/>
  <c r="L11" i="1158"/>
  <c r="K11" i="1158"/>
  <c r="J11" i="1158"/>
  <c r="I11" i="1158"/>
  <c r="H11" i="1158"/>
  <c r="G11" i="1158"/>
  <c r="L10" i="1158"/>
  <c r="K10" i="1158"/>
  <c r="J10" i="1158"/>
  <c r="I10" i="1158"/>
  <c r="H10" i="1158"/>
  <c r="G10" i="1158"/>
  <c r="L9" i="1158"/>
  <c r="K9" i="1158"/>
  <c r="J9" i="1158"/>
  <c r="I9" i="1158"/>
  <c r="H9" i="1158"/>
  <c r="G9" i="1158"/>
  <c r="L8" i="1158"/>
  <c r="K8" i="1158"/>
  <c r="J8" i="1158"/>
  <c r="I8" i="1158"/>
  <c r="H8" i="1158"/>
  <c r="G8" i="1158"/>
  <c r="L7" i="1158"/>
  <c r="K7" i="1158"/>
  <c r="J7" i="1158"/>
  <c r="I7" i="1158"/>
  <c r="H7" i="1158"/>
  <c r="G7" i="1158"/>
  <c r="L6" i="1158"/>
  <c r="K6" i="1158"/>
  <c r="J6" i="1158"/>
  <c r="I6" i="1158"/>
  <c r="H6" i="1158"/>
  <c r="G6" i="1158"/>
  <c r="L5" i="1158"/>
  <c r="K5" i="1158"/>
  <c r="J5" i="1158"/>
  <c r="I5" i="1158"/>
  <c r="H5" i="1158"/>
  <c r="G5" i="1158"/>
  <c r="L4" i="1158"/>
  <c r="K4" i="1158"/>
  <c r="J4" i="1158"/>
  <c r="I4" i="1158"/>
  <c r="H4" i="1158"/>
  <c r="G4" i="1158"/>
  <c r="L3" i="1158"/>
  <c r="K3" i="1158"/>
  <c r="J3" i="1158"/>
  <c r="I3" i="1158"/>
  <c r="H3" i="1158"/>
  <c r="G3" i="1158"/>
  <c r="L2" i="1158"/>
  <c r="K2" i="1158"/>
  <c r="J2" i="1158"/>
  <c r="I2" i="1158"/>
  <c r="H2" i="1158"/>
  <c r="G2" i="1158"/>
  <c r="L51" i="1157"/>
  <c r="K51" i="1157"/>
  <c r="J51" i="1157"/>
  <c r="I51" i="1157"/>
  <c r="H51" i="1157"/>
  <c r="G51" i="1157"/>
  <c r="L50" i="1157"/>
  <c r="K50" i="1157"/>
  <c r="J50" i="1157"/>
  <c r="I50" i="1157"/>
  <c r="H50" i="1157"/>
  <c r="G50" i="1157"/>
  <c r="L49" i="1157"/>
  <c r="K49" i="1157"/>
  <c r="J49" i="1157"/>
  <c r="I49" i="1157"/>
  <c r="H49" i="1157"/>
  <c r="G49" i="1157"/>
  <c r="L48" i="1157"/>
  <c r="K48" i="1157"/>
  <c r="J48" i="1157"/>
  <c r="I48" i="1157"/>
  <c r="H48" i="1157"/>
  <c r="G48" i="1157"/>
  <c r="L47" i="1157"/>
  <c r="K47" i="1157"/>
  <c r="J47" i="1157"/>
  <c r="I47" i="1157"/>
  <c r="H47" i="1157"/>
  <c r="G47" i="1157"/>
  <c r="L46" i="1157"/>
  <c r="K46" i="1157"/>
  <c r="J46" i="1157"/>
  <c r="I46" i="1157"/>
  <c r="H46" i="1157"/>
  <c r="G46" i="1157"/>
  <c r="L45" i="1157"/>
  <c r="K45" i="1157"/>
  <c r="J45" i="1157"/>
  <c r="I45" i="1157"/>
  <c r="H45" i="1157"/>
  <c r="G45" i="1157"/>
  <c r="L44" i="1157"/>
  <c r="K44" i="1157"/>
  <c r="J44" i="1157"/>
  <c r="I44" i="1157"/>
  <c r="H44" i="1157"/>
  <c r="G44" i="1157"/>
  <c r="L43" i="1157"/>
  <c r="K43" i="1157"/>
  <c r="J43" i="1157"/>
  <c r="I43" i="1157"/>
  <c r="H43" i="1157"/>
  <c r="G43" i="1157"/>
  <c r="L42" i="1157"/>
  <c r="K42" i="1157"/>
  <c r="J42" i="1157"/>
  <c r="I42" i="1157"/>
  <c r="H42" i="1157"/>
  <c r="G42" i="1157"/>
  <c r="L41" i="1157"/>
  <c r="K41" i="1157"/>
  <c r="J41" i="1157"/>
  <c r="I41" i="1157"/>
  <c r="H41" i="1157"/>
  <c r="G41" i="1157"/>
  <c r="L40" i="1157"/>
  <c r="K40" i="1157"/>
  <c r="J40" i="1157"/>
  <c r="I40" i="1157"/>
  <c r="H40" i="1157"/>
  <c r="G40" i="1157"/>
  <c r="L39" i="1157"/>
  <c r="K39" i="1157"/>
  <c r="J39" i="1157"/>
  <c r="I39" i="1157"/>
  <c r="H39" i="1157"/>
  <c r="G39" i="1157"/>
  <c r="L38" i="1157"/>
  <c r="K38" i="1157"/>
  <c r="J38" i="1157"/>
  <c r="I38" i="1157"/>
  <c r="H38" i="1157"/>
  <c r="G38" i="1157"/>
  <c r="L37" i="1157"/>
  <c r="K37" i="1157"/>
  <c r="J37" i="1157"/>
  <c r="I37" i="1157"/>
  <c r="H37" i="1157"/>
  <c r="G37" i="1157"/>
  <c r="L36" i="1157"/>
  <c r="K36" i="1157"/>
  <c r="J36" i="1157"/>
  <c r="I36" i="1157"/>
  <c r="H36" i="1157"/>
  <c r="G36" i="1157"/>
  <c r="L35" i="1157"/>
  <c r="K35" i="1157"/>
  <c r="J35" i="1157"/>
  <c r="I35" i="1157"/>
  <c r="H35" i="1157"/>
  <c r="G35" i="1157"/>
  <c r="L34" i="1157"/>
  <c r="K34" i="1157"/>
  <c r="J34" i="1157"/>
  <c r="I34" i="1157"/>
  <c r="H34" i="1157"/>
  <c r="G34" i="1157"/>
  <c r="L33" i="1157"/>
  <c r="K33" i="1157"/>
  <c r="J33" i="1157"/>
  <c r="I33" i="1157"/>
  <c r="H33" i="1157"/>
  <c r="G33" i="1157"/>
  <c r="L32" i="1157"/>
  <c r="K32" i="1157"/>
  <c r="J32" i="1157"/>
  <c r="I32" i="1157"/>
  <c r="H32" i="1157"/>
  <c r="G32" i="1157"/>
  <c r="L31" i="1157"/>
  <c r="K31" i="1157"/>
  <c r="J31" i="1157"/>
  <c r="I31" i="1157"/>
  <c r="H31" i="1157"/>
  <c r="G31" i="1157"/>
  <c r="L30" i="1157"/>
  <c r="K30" i="1157"/>
  <c r="J30" i="1157"/>
  <c r="I30" i="1157"/>
  <c r="H30" i="1157"/>
  <c r="G30" i="1157"/>
  <c r="L29" i="1157"/>
  <c r="K29" i="1157"/>
  <c r="J29" i="1157"/>
  <c r="I29" i="1157"/>
  <c r="H29" i="1157"/>
  <c r="G29" i="1157"/>
  <c r="L28" i="1157"/>
  <c r="K28" i="1157"/>
  <c r="J28" i="1157"/>
  <c r="I28" i="1157"/>
  <c r="H28" i="1157"/>
  <c r="G28" i="1157"/>
  <c r="L27" i="1157"/>
  <c r="K27" i="1157"/>
  <c r="J27" i="1157"/>
  <c r="I27" i="1157"/>
  <c r="H27" i="1157"/>
  <c r="G27" i="1157"/>
  <c r="L26" i="1157"/>
  <c r="K26" i="1157"/>
  <c r="J26" i="1157"/>
  <c r="I26" i="1157"/>
  <c r="H26" i="1157"/>
  <c r="G26" i="1157"/>
  <c r="L25" i="1157"/>
  <c r="K25" i="1157"/>
  <c r="J25" i="1157"/>
  <c r="I25" i="1157"/>
  <c r="H25" i="1157"/>
  <c r="G25" i="1157"/>
  <c r="L24" i="1157"/>
  <c r="K24" i="1157"/>
  <c r="J24" i="1157"/>
  <c r="I24" i="1157"/>
  <c r="H24" i="1157"/>
  <c r="G24" i="1157"/>
  <c r="L23" i="1157"/>
  <c r="K23" i="1157"/>
  <c r="J23" i="1157"/>
  <c r="I23" i="1157"/>
  <c r="H23" i="1157"/>
  <c r="G23" i="1157"/>
  <c r="L22" i="1157"/>
  <c r="K22" i="1157"/>
  <c r="J22" i="1157"/>
  <c r="I22" i="1157"/>
  <c r="H22" i="1157"/>
  <c r="G22" i="1157"/>
  <c r="L21" i="1157"/>
  <c r="K21" i="1157"/>
  <c r="J21" i="1157"/>
  <c r="I21" i="1157"/>
  <c r="H21" i="1157"/>
  <c r="G21" i="1157"/>
  <c r="L20" i="1157"/>
  <c r="K20" i="1157"/>
  <c r="J20" i="1157"/>
  <c r="I20" i="1157"/>
  <c r="H20" i="1157"/>
  <c r="G20" i="1157"/>
  <c r="L19" i="1157"/>
  <c r="K19" i="1157"/>
  <c r="J19" i="1157"/>
  <c r="I19" i="1157"/>
  <c r="H19" i="1157"/>
  <c r="G19" i="1157"/>
  <c r="L18" i="1157"/>
  <c r="K18" i="1157"/>
  <c r="J18" i="1157"/>
  <c r="I18" i="1157"/>
  <c r="H18" i="1157"/>
  <c r="G18" i="1157"/>
  <c r="L17" i="1157"/>
  <c r="K17" i="1157"/>
  <c r="J17" i="1157"/>
  <c r="I17" i="1157"/>
  <c r="H17" i="1157"/>
  <c r="G17" i="1157"/>
  <c r="L16" i="1157"/>
  <c r="K16" i="1157"/>
  <c r="J16" i="1157"/>
  <c r="I16" i="1157"/>
  <c r="H16" i="1157"/>
  <c r="G16" i="1157"/>
  <c r="L15" i="1157"/>
  <c r="K15" i="1157"/>
  <c r="J15" i="1157"/>
  <c r="I15" i="1157"/>
  <c r="H15" i="1157"/>
  <c r="G15" i="1157"/>
  <c r="L14" i="1157"/>
  <c r="K14" i="1157"/>
  <c r="J14" i="1157"/>
  <c r="I14" i="1157"/>
  <c r="H14" i="1157"/>
  <c r="G14" i="1157"/>
  <c r="L13" i="1157"/>
  <c r="K13" i="1157"/>
  <c r="J13" i="1157"/>
  <c r="I13" i="1157"/>
  <c r="H13" i="1157"/>
  <c r="G13" i="1157"/>
  <c r="L12" i="1157"/>
  <c r="K12" i="1157"/>
  <c r="J12" i="1157"/>
  <c r="I12" i="1157"/>
  <c r="H12" i="1157"/>
  <c r="G12" i="1157"/>
  <c r="L11" i="1157"/>
  <c r="K11" i="1157"/>
  <c r="J11" i="1157"/>
  <c r="I11" i="1157"/>
  <c r="H11" i="1157"/>
  <c r="G11" i="1157"/>
  <c r="L10" i="1157"/>
  <c r="K10" i="1157"/>
  <c r="J10" i="1157"/>
  <c r="I10" i="1157"/>
  <c r="H10" i="1157"/>
  <c r="G10" i="1157"/>
  <c r="L9" i="1157"/>
  <c r="K9" i="1157"/>
  <c r="J9" i="1157"/>
  <c r="I9" i="1157"/>
  <c r="H9" i="1157"/>
  <c r="G9" i="1157"/>
  <c r="L8" i="1157"/>
  <c r="K8" i="1157"/>
  <c r="J8" i="1157"/>
  <c r="I8" i="1157"/>
  <c r="H8" i="1157"/>
  <c r="G8" i="1157"/>
  <c r="L7" i="1157"/>
  <c r="K7" i="1157"/>
  <c r="J7" i="1157"/>
  <c r="I7" i="1157"/>
  <c r="H7" i="1157"/>
  <c r="G7" i="1157"/>
  <c r="L6" i="1157"/>
  <c r="K6" i="1157"/>
  <c r="J6" i="1157"/>
  <c r="I6" i="1157"/>
  <c r="H6" i="1157"/>
  <c r="G6" i="1157"/>
  <c r="L5" i="1157"/>
  <c r="K5" i="1157"/>
  <c r="J5" i="1157"/>
  <c r="I5" i="1157"/>
  <c r="H5" i="1157"/>
  <c r="G5" i="1157"/>
  <c r="L4" i="1157"/>
  <c r="K4" i="1157"/>
  <c r="J4" i="1157"/>
  <c r="I4" i="1157"/>
  <c r="H4" i="1157"/>
  <c r="G4" i="1157"/>
  <c r="L3" i="1157"/>
  <c r="K3" i="1157"/>
  <c r="J3" i="1157"/>
  <c r="I3" i="1157"/>
  <c r="H3" i="1157"/>
  <c r="G3" i="1157"/>
  <c r="L2" i="1157"/>
  <c r="K2" i="1157"/>
  <c r="J2" i="1157"/>
  <c r="I2" i="1157"/>
  <c r="H2" i="1157"/>
  <c r="G2" i="1157"/>
  <c r="L51" i="1156"/>
  <c r="K51" i="1156"/>
  <c r="J51" i="1156"/>
  <c r="I51" i="1156"/>
  <c r="H51" i="1156"/>
  <c r="G51" i="1156"/>
  <c r="L50" i="1156"/>
  <c r="K50" i="1156"/>
  <c r="J50" i="1156"/>
  <c r="I50" i="1156"/>
  <c r="H50" i="1156"/>
  <c r="G50" i="1156"/>
  <c r="L49" i="1156"/>
  <c r="K49" i="1156"/>
  <c r="J49" i="1156"/>
  <c r="I49" i="1156"/>
  <c r="H49" i="1156"/>
  <c r="G49" i="1156"/>
  <c r="L48" i="1156"/>
  <c r="K48" i="1156"/>
  <c r="J48" i="1156"/>
  <c r="I48" i="1156"/>
  <c r="H48" i="1156"/>
  <c r="G48" i="1156"/>
  <c r="L47" i="1156"/>
  <c r="K47" i="1156"/>
  <c r="J47" i="1156"/>
  <c r="I47" i="1156"/>
  <c r="H47" i="1156"/>
  <c r="G47" i="1156"/>
  <c r="L46" i="1156"/>
  <c r="K46" i="1156"/>
  <c r="J46" i="1156"/>
  <c r="I46" i="1156"/>
  <c r="H46" i="1156"/>
  <c r="G46" i="1156"/>
  <c r="L45" i="1156"/>
  <c r="K45" i="1156"/>
  <c r="J45" i="1156"/>
  <c r="I45" i="1156"/>
  <c r="H45" i="1156"/>
  <c r="G45" i="1156"/>
  <c r="L44" i="1156"/>
  <c r="K44" i="1156"/>
  <c r="J44" i="1156"/>
  <c r="I44" i="1156"/>
  <c r="H44" i="1156"/>
  <c r="G44" i="1156"/>
  <c r="L43" i="1156"/>
  <c r="K43" i="1156"/>
  <c r="J43" i="1156"/>
  <c r="I43" i="1156"/>
  <c r="H43" i="1156"/>
  <c r="G43" i="1156"/>
  <c r="L42" i="1156"/>
  <c r="K42" i="1156"/>
  <c r="J42" i="1156"/>
  <c r="I42" i="1156"/>
  <c r="H42" i="1156"/>
  <c r="G42" i="1156"/>
  <c r="L41" i="1156"/>
  <c r="K41" i="1156"/>
  <c r="J41" i="1156"/>
  <c r="I41" i="1156"/>
  <c r="H41" i="1156"/>
  <c r="G41" i="1156"/>
  <c r="L40" i="1156"/>
  <c r="K40" i="1156"/>
  <c r="J40" i="1156"/>
  <c r="I40" i="1156"/>
  <c r="H40" i="1156"/>
  <c r="G40" i="1156"/>
  <c r="L39" i="1156"/>
  <c r="K39" i="1156"/>
  <c r="J39" i="1156"/>
  <c r="I39" i="1156"/>
  <c r="H39" i="1156"/>
  <c r="G39" i="1156"/>
  <c r="L38" i="1156"/>
  <c r="K38" i="1156"/>
  <c r="J38" i="1156"/>
  <c r="I38" i="1156"/>
  <c r="H38" i="1156"/>
  <c r="G38" i="1156"/>
  <c r="L37" i="1156"/>
  <c r="K37" i="1156"/>
  <c r="J37" i="1156"/>
  <c r="I37" i="1156"/>
  <c r="H37" i="1156"/>
  <c r="G37" i="1156"/>
  <c r="L36" i="1156"/>
  <c r="K36" i="1156"/>
  <c r="J36" i="1156"/>
  <c r="I36" i="1156"/>
  <c r="H36" i="1156"/>
  <c r="G36" i="1156"/>
  <c r="L35" i="1156"/>
  <c r="K35" i="1156"/>
  <c r="J35" i="1156"/>
  <c r="I35" i="1156"/>
  <c r="H35" i="1156"/>
  <c r="G35" i="1156"/>
  <c r="L34" i="1156"/>
  <c r="K34" i="1156"/>
  <c r="J34" i="1156"/>
  <c r="I34" i="1156"/>
  <c r="H34" i="1156"/>
  <c r="G34" i="1156"/>
  <c r="L33" i="1156"/>
  <c r="K33" i="1156"/>
  <c r="J33" i="1156"/>
  <c r="I33" i="1156"/>
  <c r="H33" i="1156"/>
  <c r="G33" i="1156"/>
  <c r="L32" i="1156"/>
  <c r="K32" i="1156"/>
  <c r="J32" i="1156"/>
  <c r="I32" i="1156"/>
  <c r="H32" i="1156"/>
  <c r="G32" i="1156"/>
  <c r="L31" i="1156"/>
  <c r="K31" i="1156"/>
  <c r="J31" i="1156"/>
  <c r="I31" i="1156"/>
  <c r="H31" i="1156"/>
  <c r="G31" i="1156"/>
  <c r="L30" i="1156"/>
  <c r="K30" i="1156"/>
  <c r="J30" i="1156"/>
  <c r="I30" i="1156"/>
  <c r="H30" i="1156"/>
  <c r="G30" i="1156"/>
  <c r="L29" i="1156"/>
  <c r="K29" i="1156"/>
  <c r="J29" i="1156"/>
  <c r="I29" i="1156"/>
  <c r="H29" i="1156"/>
  <c r="G29" i="1156"/>
  <c r="L28" i="1156"/>
  <c r="K28" i="1156"/>
  <c r="J28" i="1156"/>
  <c r="I28" i="1156"/>
  <c r="H28" i="1156"/>
  <c r="G28" i="1156"/>
  <c r="L27" i="1156"/>
  <c r="K27" i="1156"/>
  <c r="J27" i="1156"/>
  <c r="I27" i="1156"/>
  <c r="H27" i="1156"/>
  <c r="G27" i="1156"/>
  <c r="L26" i="1156"/>
  <c r="K26" i="1156"/>
  <c r="J26" i="1156"/>
  <c r="I26" i="1156"/>
  <c r="H26" i="1156"/>
  <c r="G26" i="1156"/>
  <c r="L25" i="1156"/>
  <c r="K25" i="1156"/>
  <c r="J25" i="1156"/>
  <c r="I25" i="1156"/>
  <c r="H25" i="1156"/>
  <c r="G25" i="1156"/>
  <c r="L24" i="1156"/>
  <c r="K24" i="1156"/>
  <c r="J24" i="1156"/>
  <c r="I24" i="1156"/>
  <c r="H24" i="1156"/>
  <c r="G24" i="1156"/>
  <c r="L23" i="1156"/>
  <c r="K23" i="1156"/>
  <c r="J23" i="1156"/>
  <c r="I23" i="1156"/>
  <c r="H23" i="1156"/>
  <c r="G23" i="1156"/>
  <c r="L22" i="1156"/>
  <c r="K22" i="1156"/>
  <c r="J22" i="1156"/>
  <c r="I22" i="1156"/>
  <c r="H22" i="1156"/>
  <c r="G22" i="1156"/>
  <c r="L21" i="1156"/>
  <c r="K21" i="1156"/>
  <c r="J21" i="1156"/>
  <c r="I21" i="1156"/>
  <c r="H21" i="1156"/>
  <c r="G21" i="1156"/>
  <c r="L20" i="1156"/>
  <c r="K20" i="1156"/>
  <c r="J20" i="1156"/>
  <c r="I20" i="1156"/>
  <c r="H20" i="1156"/>
  <c r="G20" i="1156"/>
  <c r="L19" i="1156"/>
  <c r="K19" i="1156"/>
  <c r="J19" i="1156"/>
  <c r="I19" i="1156"/>
  <c r="H19" i="1156"/>
  <c r="G19" i="1156"/>
  <c r="L18" i="1156"/>
  <c r="K18" i="1156"/>
  <c r="J18" i="1156"/>
  <c r="I18" i="1156"/>
  <c r="H18" i="1156"/>
  <c r="G18" i="1156"/>
  <c r="L17" i="1156"/>
  <c r="K17" i="1156"/>
  <c r="J17" i="1156"/>
  <c r="I17" i="1156"/>
  <c r="H17" i="1156"/>
  <c r="G17" i="1156"/>
  <c r="L16" i="1156"/>
  <c r="K16" i="1156"/>
  <c r="J16" i="1156"/>
  <c r="I16" i="1156"/>
  <c r="H16" i="1156"/>
  <c r="G16" i="1156"/>
  <c r="L15" i="1156"/>
  <c r="K15" i="1156"/>
  <c r="J15" i="1156"/>
  <c r="I15" i="1156"/>
  <c r="H15" i="1156"/>
  <c r="G15" i="1156"/>
  <c r="L14" i="1156"/>
  <c r="K14" i="1156"/>
  <c r="J14" i="1156"/>
  <c r="I14" i="1156"/>
  <c r="H14" i="1156"/>
  <c r="G14" i="1156"/>
  <c r="L13" i="1156"/>
  <c r="K13" i="1156"/>
  <c r="J13" i="1156"/>
  <c r="I13" i="1156"/>
  <c r="H13" i="1156"/>
  <c r="G13" i="1156"/>
  <c r="L12" i="1156"/>
  <c r="K12" i="1156"/>
  <c r="J12" i="1156"/>
  <c r="I12" i="1156"/>
  <c r="H12" i="1156"/>
  <c r="G12" i="1156"/>
  <c r="L11" i="1156"/>
  <c r="K11" i="1156"/>
  <c r="J11" i="1156"/>
  <c r="I11" i="1156"/>
  <c r="H11" i="1156"/>
  <c r="G11" i="1156"/>
  <c r="L10" i="1156"/>
  <c r="K10" i="1156"/>
  <c r="J10" i="1156"/>
  <c r="I10" i="1156"/>
  <c r="H10" i="1156"/>
  <c r="G10" i="1156"/>
  <c r="L9" i="1156"/>
  <c r="K9" i="1156"/>
  <c r="J9" i="1156"/>
  <c r="I9" i="1156"/>
  <c r="H9" i="1156"/>
  <c r="G9" i="1156"/>
  <c r="L8" i="1156"/>
  <c r="K8" i="1156"/>
  <c r="J8" i="1156"/>
  <c r="I8" i="1156"/>
  <c r="H8" i="1156"/>
  <c r="G8" i="1156"/>
  <c r="L7" i="1156"/>
  <c r="K7" i="1156"/>
  <c r="J7" i="1156"/>
  <c r="I7" i="1156"/>
  <c r="H7" i="1156"/>
  <c r="G7" i="1156"/>
  <c r="L6" i="1156"/>
  <c r="K6" i="1156"/>
  <c r="J6" i="1156"/>
  <c r="I6" i="1156"/>
  <c r="H6" i="1156"/>
  <c r="G6" i="1156"/>
  <c r="L5" i="1156"/>
  <c r="K5" i="1156"/>
  <c r="J5" i="1156"/>
  <c r="I5" i="1156"/>
  <c r="H5" i="1156"/>
  <c r="G5" i="1156"/>
  <c r="L4" i="1156"/>
  <c r="K4" i="1156"/>
  <c r="J4" i="1156"/>
  <c r="I4" i="1156"/>
  <c r="H4" i="1156"/>
  <c r="G4" i="1156"/>
  <c r="L3" i="1156"/>
  <c r="K3" i="1156"/>
  <c r="J3" i="1156"/>
  <c r="I3" i="1156"/>
  <c r="H3" i="1156"/>
  <c r="G3" i="1156"/>
  <c r="L2" i="1156"/>
  <c r="K2" i="1156"/>
  <c r="J2" i="1156"/>
  <c r="I2" i="1156"/>
  <c r="H2" i="1156"/>
  <c r="G2" i="1156"/>
  <c r="L51" i="1155"/>
  <c r="K51" i="1155"/>
  <c r="J51" i="1155"/>
  <c r="I51" i="1155"/>
  <c r="H51" i="1155"/>
  <c r="G51" i="1155"/>
  <c r="L50" i="1155"/>
  <c r="K50" i="1155"/>
  <c r="J50" i="1155"/>
  <c r="I50" i="1155"/>
  <c r="H50" i="1155"/>
  <c r="G50" i="1155"/>
  <c r="L49" i="1155"/>
  <c r="K49" i="1155"/>
  <c r="J49" i="1155"/>
  <c r="I49" i="1155"/>
  <c r="H49" i="1155"/>
  <c r="G49" i="1155"/>
  <c r="L48" i="1155"/>
  <c r="K48" i="1155"/>
  <c r="J48" i="1155"/>
  <c r="I48" i="1155"/>
  <c r="H48" i="1155"/>
  <c r="G48" i="1155"/>
  <c r="L47" i="1155"/>
  <c r="K47" i="1155"/>
  <c r="J47" i="1155"/>
  <c r="I47" i="1155"/>
  <c r="H47" i="1155"/>
  <c r="G47" i="1155"/>
  <c r="L46" i="1155"/>
  <c r="K46" i="1155"/>
  <c r="J46" i="1155"/>
  <c r="I46" i="1155"/>
  <c r="H46" i="1155"/>
  <c r="G46" i="1155"/>
  <c r="L45" i="1155"/>
  <c r="K45" i="1155"/>
  <c r="J45" i="1155"/>
  <c r="I45" i="1155"/>
  <c r="H45" i="1155"/>
  <c r="G45" i="1155"/>
  <c r="L44" i="1155"/>
  <c r="K44" i="1155"/>
  <c r="J44" i="1155"/>
  <c r="I44" i="1155"/>
  <c r="H44" i="1155"/>
  <c r="G44" i="1155"/>
  <c r="L43" i="1155"/>
  <c r="K43" i="1155"/>
  <c r="J43" i="1155"/>
  <c r="I43" i="1155"/>
  <c r="H43" i="1155"/>
  <c r="G43" i="1155"/>
  <c r="L42" i="1155"/>
  <c r="K42" i="1155"/>
  <c r="J42" i="1155"/>
  <c r="I42" i="1155"/>
  <c r="H42" i="1155"/>
  <c r="G42" i="1155"/>
  <c r="L41" i="1155"/>
  <c r="K41" i="1155"/>
  <c r="J41" i="1155"/>
  <c r="I41" i="1155"/>
  <c r="H41" i="1155"/>
  <c r="G41" i="1155"/>
  <c r="L40" i="1155"/>
  <c r="K40" i="1155"/>
  <c r="J40" i="1155"/>
  <c r="I40" i="1155"/>
  <c r="H40" i="1155"/>
  <c r="G40" i="1155"/>
  <c r="L39" i="1155"/>
  <c r="K39" i="1155"/>
  <c r="J39" i="1155"/>
  <c r="I39" i="1155"/>
  <c r="H39" i="1155"/>
  <c r="G39" i="1155"/>
  <c r="L38" i="1155"/>
  <c r="K38" i="1155"/>
  <c r="J38" i="1155"/>
  <c r="I38" i="1155"/>
  <c r="H38" i="1155"/>
  <c r="G38" i="1155"/>
  <c r="L37" i="1155"/>
  <c r="K37" i="1155"/>
  <c r="J37" i="1155"/>
  <c r="I37" i="1155"/>
  <c r="H37" i="1155"/>
  <c r="G37" i="1155"/>
  <c r="L36" i="1155"/>
  <c r="K36" i="1155"/>
  <c r="J36" i="1155"/>
  <c r="I36" i="1155"/>
  <c r="H36" i="1155"/>
  <c r="G36" i="1155"/>
  <c r="L35" i="1155"/>
  <c r="K35" i="1155"/>
  <c r="J35" i="1155"/>
  <c r="I35" i="1155"/>
  <c r="H35" i="1155"/>
  <c r="G35" i="1155"/>
  <c r="L34" i="1155"/>
  <c r="K34" i="1155"/>
  <c r="J34" i="1155"/>
  <c r="I34" i="1155"/>
  <c r="H34" i="1155"/>
  <c r="G34" i="1155"/>
  <c r="L33" i="1155"/>
  <c r="K33" i="1155"/>
  <c r="J33" i="1155"/>
  <c r="I33" i="1155"/>
  <c r="H33" i="1155"/>
  <c r="G33" i="1155"/>
  <c r="L32" i="1155"/>
  <c r="K32" i="1155"/>
  <c r="J32" i="1155"/>
  <c r="I32" i="1155"/>
  <c r="H32" i="1155"/>
  <c r="G32" i="1155"/>
  <c r="L31" i="1155"/>
  <c r="K31" i="1155"/>
  <c r="J31" i="1155"/>
  <c r="I31" i="1155"/>
  <c r="H31" i="1155"/>
  <c r="G31" i="1155"/>
  <c r="L30" i="1155"/>
  <c r="K30" i="1155"/>
  <c r="J30" i="1155"/>
  <c r="I30" i="1155"/>
  <c r="H30" i="1155"/>
  <c r="G30" i="1155"/>
  <c r="L29" i="1155"/>
  <c r="K29" i="1155"/>
  <c r="J29" i="1155"/>
  <c r="I29" i="1155"/>
  <c r="H29" i="1155"/>
  <c r="G29" i="1155"/>
  <c r="L28" i="1155"/>
  <c r="K28" i="1155"/>
  <c r="J28" i="1155"/>
  <c r="I28" i="1155"/>
  <c r="H28" i="1155"/>
  <c r="G28" i="1155"/>
  <c r="L27" i="1155"/>
  <c r="K27" i="1155"/>
  <c r="J27" i="1155"/>
  <c r="I27" i="1155"/>
  <c r="H27" i="1155"/>
  <c r="G27" i="1155"/>
  <c r="L26" i="1155"/>
  <c r="K26" i="1155"/>
  <c r="J26" i="1155"/>
  <c r="I26" i="1155"/>
  <c r="H26" i="1155"/>
  <c r="G26" i="1155"/>
  <c r="L25" i="1155"/>
  <c r="K25" i="1155"/>
  <c r="J25" i="1155"/>
  <c r="I25" i="1155"/>
  <c r="H25" i="1155"/>
  <c r="G25" i="1155"/>
  <c r="L24" i="1155"/>
  <c r="K24" i="1155"/>
  <c r="J24" i="1155"/>
  <c r="I24" i="1155"/>
  <c r="H24" i="1155"/>
  <c r="G24" i="1155"/>
  <c r="L23" i="1155"/>
  <c r="K23" i="1155"/>
  <c r="J23" i="1155"/>
  <c r="I23" i="1155"/>
  <c r="H23" i="1155"/>
  <c r="G23" i="1155"/>
  <c r="L22" i="1155"/>
  <c r="K22" i="1155"/>
  <c r="J22" i="1155"/>
  <c r="I22" i="1155"/>
  <c r="H22" i="1155"/>
  <c r="G22" i="1155"/>
  <c r="L21" i="1155"/>
  <c r="K21" i="1155"/>
  <c r="J21" i="1155"/>
  <c r="I21" i="1155"/>
  <c r="H21" i="1155"/>
  <c r="G21" i="1155"/>
  <c r="L20" i="1155"/>
  <c r="K20" i="1155"/>
  <c r="J20" i="1155"/>
  <c r="I20" i="1155"/>
  <c r="H20" i="1155"/>
  <c r="G20" i="1155"/>
  <c r="L19" i="1155"/>
  <c r="K19" i="1155"/>
  <c r="J19" i="1155"/>
  <c r="I19" i="1155"/>
  <c r="H19" i="1155"/>
  <c r="G19" i="1155"/>
  <c r="L18" i="1155"/>
  <c r="K18" i="1155"/>
  <c r="J18" i="1155"/>
  <c r="I18" i="1155"/>
  <c r="H18" i="1155"/>
  <c r="G18" i="1155"/>
  <c r="L17" i="1155"/>
  <c r="K17" i="1155"/>
  <c r="J17" i="1155"/>
  <c r="I17" i="1155"/>
  <c r="H17" i="1155"/>
  <c r="G17" i="1155"/>
  <c r="L16" i="1155"/>
  <c r="K16" i="1155"/>
  <c r="J16" i="1155"/>
  <c r="I16" i="1155"/>
  <c r="H16" i="1155"/>
  <c r="G16" i="1155"/>
  <c r="L15" i="1155"/>
  <c r="K15" i="1155"/>
  <c r="J15" i="1155"/>
  <c r="I15" i="1155"/>
  <c r="H15" i="1155"/>
  <c r="G15" i="1155"/>
  <c r="L14" i="1155"/>
  <c r="K14" i="1155"/>
  <c r="J14" i="1155"/>
  <c r="I14" i="1155"/>
  <c r="H14" i="1155"/>
  <c r="G14" i="1155"/>
  <c r="L13" i="1155"/>
  <c r="K13" i="1155"/>
  <c r="J13" i="1155"/>
  <c r="I13" i="1155"/>
  <c r="H13" i="1155"/>
  <c r="G13" i="1155"/>
  <c r="L12" i="1155"/>
  <c r="K12" i="1155"/>
  <c r="J12" i="1155"/>
  <c r="I12" i="1155"/>
  <c r="H12" i="1155"/>
  <c r="G12" i="1155"/>
  <c r="L11" i="1155"/>
  <c r="K11" i="1155"/>
  <c r="J11" i="1155"/>
  <c r="I11" i="1155"/>
  <c r="H11" i="1155"/>
  <c r="G11" i="1155"/>
  <c r="L10" i="1155"/>
  <c r="K10" i="1155"/>
  <c r="J10" i="1155"/>
  <c r="I10" i="1155"/>
  <c r="H10" i="1155"/>
  <c r="G10" i="1155"/>
  <c r="L9" i="1155"/>
  <c r="K9" i="1155"/>
  <c r="J9" i="1155"/>
  <c r="I9" i="1155"/>
  <c r="H9" i="1155"/>
  <c r="G9" i="1155"/>
  <c r="L8" i="1155"/>
  <c r="K8" i="1155"/>
  <c r="J8" i="1155"/>
  <c r="I8" i="1155"/>
  <c r="H8" i="1155"/>
  <c r="G8" i="1155"/>
  <c r="L7" i="1155"/>
  <c r="K7" i="1155"/>
  <c r="J7" i="1155"/>
  <c r="I7" i="1155"/>
  <c r="H7" i="1155"/>
  <c r="G7" i="1155"/>
  <c r="L6" i="1155"/>
  <c r="K6" i="1155"/>
  <c r="J6" i="1155"/>
  <c r="I6" i="1155"/>
  <c r="H6" i="1155"/>
  <c r="G6" i="1155"/>
  <c r="L5" i="1155"/>
  <c r="K5" i="1155"/>
  <c r="J5" i="1155"/>
  <c r="I5" i="1155"/>
  <c r="H5" i="1155"/>
  <c r="G5" i="1155"/>
  <c r="L4" i="1155"/>
  <c r="K4" i="1155"/>
  <c r="J4" i="1155"/>
  <c r="I4" i="1155"/>
  <c r="H4" i="1155"/>
  <c r="G4" i="1155"/>
  <c r="L3" i="1155"/>
  <c r="K3" i="1155"/>
  <c r="J3" i="1155"/>
  <c r="I3" i="1155"/>
  <c r="H3" i="1155"/>
  <c r="G3" i="1155"/>
  <c r="L2" i="1155"/>
  <c r="K2" i="1155"/>
  <c r="J2" i="1155"/>
  <c r="I2" i="1155"/>
  <c r="H2" i="1155"/>
  <c r="G2" i="1155"/>
  <c r="L51" i="1154"/>
  <c r="K51" i="1154"/>
  <c r="J51" i="1154"/>
  <c r="I51" i="1154"/>
  <c r="H51" i="1154"/>
  <c r="G51" i="1154"/>
  <c r="L50" i="1154"/>
  <c r="K50" i="1154"/>
  <c r="J50" i="1154"/>
  <c r="I50" i="1154"/>
  <c r="H50" i="1154"/>
  <c r="G50" i="1154"/>
  <c r="L49" i="1154"/>
  <c r="K49" i="1154"/>
  <c r="J49" i="1154"/>
  <c r="I49" i="1154"/>
  <c r="H49" i="1154"/>
  <c r="G49" i="1154"/>
  <c r="L48" i="1154"/>
  <c r="K48" i="1154"/>
  <c r="J48" i="1154"/>
  <c r="I48" i="1154"/>
  <c r="H48" i="1154"/>
  <c r="G48" i="1154"/>
  <c r="L47" i="1154"/>
  <c r="K47" i="1154"/>
  <c r="J47" i="1154"/>
  <c r="I47" i="1154"/>
  <c r="H47" i="1154"/>
  <c r="G47" i="1154"/>
  <c r="L46" i="1154"/>
  <c r="K46" i="1154"/>
  <c r="J46" i="1154"/>
  <c r="I46" i="1154"/>
  <c r="H46" i="1154"/>
  <c r="G46" i="1154"/>
  <c r="L45" i="1154"/>
  <c r="K45" i="1154"/>
  <c r="J45" i="1154"/>
  <c r="I45" i="1154"/>
  <c r="H45" i="1154"/>
  <c r="G45" i="1154"/>
  <c r="L44" i="1154"/>
  <c r="K44" i="1154"/>
  <c r="J44" i="1154"/>
  <c r="I44" i="1154"/>
  <c r="H44" i="1154"/>
  <c r="G44" i="1154"/>
  <c r="L43" i="1154"/>
  <c r="K43" i="1154"/>
  <c r="J43" i="1154"/>
  <c r="I43" i="1154"/>
  <c r="H43" i="1154"/>
  <c r="G43" i="1154"/>
  <c r="L42" i="1154"/>
  <c r="K42" i="1154"/>
  <c r="J42" i="1154"/>
  <c r="I42" i="1154"/>
  <c r="H42" i="1154"/>
  <c r="G42" i="1154"/>
  <c r="L41" i="1154"/>
  <c r="K41" i="1154"/>
  <c r="J41" i="1154"/>
  <c r="I41" i="1154"/>
  <c r="H41" i="1154"/>
  <c r="G41" i="1154"/>
  <c r="L40" i="1154"/>
  <c r="K40" i="1154"/>
  <c r="J40" i="1154"/>
  <c r="I40" i="1154"/>
  <c r="H40" i="1154"/>
  <c r="G40" i="1154"/>
  <c r="L39" i="1154"/>
  <c r="K39" i="1154"/>
  <c r="J39" i="1154"/>
  <c r="I39" i="1154"/>
  <c r="H39" i="1154"/>
  <c r="G39" i="1154"/>
  <c r="L38" i="1154"/>
  <c r="K38" i="1154"/>
  <c r="J38" i="1154"/>
  <c r="I38" i="1154"/>
  <c r="H38" i="1154"/>
  <c r="G38" i="1154"/>
  <c r="L37" i="1154"/>
  <c r="K37" i="1154"/>
  <c r="J37" i="1154"/>
  <c r="I37" i="1154"/>
  <c r="H37" i="1154"/>
  <c r="G37" i="1154"/>
  <c r="L36" i="1154"/>
  <c r="K36" i="1154"/>
  <c r="J36" i="1154"/>
  <c r="I36" i="1154"/>
  <c r="H36" i="1154"/>
  <c r="G36" i="1154"/>
  <c r="L35" i="1154"/>
  <c r="K35" i="1154"/>
  <c r="J35" i="1154"/>
  <c r="I35" i="1154"/>
  <c r="H35" i="1154"/>
  <c r="G35" i="1154"/>
  <c r="L34" i="1154"/>
  <c r="K34" i="1154"/>
  <c r="J34" i="1154"/>
  <c r="I34" i="1154"/>
  <c r="H34" i="1154"/>
  <c r="G34" i="1154"/>
  <c r="L33" i="1154"/>
  <c r="K33" i="1154"/>
  <c r="J33" i="1154"/>
  <c r="I33" i="1154"/>
  <c r="H33" i="1154"/>
  <c r="G33" i="1154"/>
  <c r="L32" i="1154"/>
  <c r="K32" i="1154"/>
  <c r="J32" i="1154"/>
  <c r="I32" i="1154"/>
  <c r="H32" i="1154"/>
  <c r="G32" i="1154"/>
  <c r="L31" i="1154"/>
  <c r="K31" i="1154"/>
  <c r="J31" i="1154"/>
  <c r="I31" i="1154"/>
  <c r="H31" i="1154"/>
  <c r="G31" i="1154"/>
  <c r="L30" i="1154"/>
  <c r="K30" i="1154"/>
  <c r="J30" i="1154"/>
  <c r="I30" i="1154"/>
  <c r="H30" i="1154"/>
  <c r="G30" i="1154"/>
  <c r="L29" i="1154"/>
  <c r="K29" i="1154"/>
  <c r="J29" i="1154"/>
  <c r="I29" i="1154"/>
  <c r="H29" i="1154"/>
  <c r="G29" i="1154"/>
  <c r="L28" i="1154"/>
  <c r="K28" i="1154"/>
  <c r="J28" i="1154"/>
  <c r="I28" i="1154"/>
  <c r="H28" i="1154"/>
  <c r="G28" i="1154"/>
  <c r="L27" i="1154"/>
  <c r="K27" i="1154"/>
  <c r="J27" i="1154"/>
  <c r="I27" i="1154"/>
  <c r="H27" i="1154"/>
  <c r="G27" i="1154"/>
  <c r="L26" i="1154"/>
  <c r="K26" i="1154"/>
  <c r="J26" i="1154"/>
  <c r="I26" i="1154"/>
  <c r="H26" i="1154"/>
  <c r="G26" i="1154"/>
  <c r="L25" i="1154"/>
  <c r="K25" i="1154"/>
  <c r="J25" i="1154"/>
  <c r="I25" i="1154"/>
  <c r="H25" i="1154"/>
  <c r="G25" i="1154"/>
  <c r="L24" i="1154"/>
  <c r="K24" i="1154"/>
  <c r="J24" i="1154"/>
  <c r="I24" i="1154"/>
  <c r="H24" i="1154"/>
  <c r="G24" i="1154"/>
  <c r="L23" i="1154"/>
  <c r="K23" i="1154"/>
  <c r="J23" i="1154"/>
  <c r="I23" i="1154"/>
  <c r="H23" i="1154"/>
  <c r="G23" i="1154"/>
  <c r="L22" i="1154"/>
  <c r="K22" i="1154"/>
  <c r="J22" i="1154"/>
  <c r="I22" i="1154"/>
  <c r="H22" i="1154"/>
  <c r="G22" i="1154"/>
  <c r="L21" i="1154"/>
  <c r="K21" i="1154"/>
  <c r="J21" i="1154"/>
  <c r="I21" i="1154"/>
  <c r="H21" i="1154"/>
  <c r="G21" i="1154"/>
  <c r="L20" i="1154"/>
  <c r="K20" i="1154"/>
  <c r="J20" i="1154"/>
  <c r="I20" i="1154"/>
  <c r="H20" i="1154"/>
  <c r="G20" i="1154"/>
  <c r="L19" i="1154"/>
  <c r="K19" i="1154"/>
  <c r="J19" i="1154"/>
  <c r="I19" i="1154"/>
  <c r="H19" i="1154"/>
  <c r="G19" i="1154"/>
  <c r="L18" i="1154"/>
  <c r="K18" i="1154"/>
  <c r="J18" i="1154"/>
  <c r="I18" i="1154"/>
  <c r="H18" i="1154"/>
  <c r="G18" i="1154"/>
  <c r="L17" i="1154"/>
  <c r="K17" i="1154"/>
  <c r="J17" i="1154"/>
  <c r="I17" i="1154"/>
  <c r="H17" i="1154"/>
  <c r="G17" i="1154"/>
  <c r="L16" i="1154"/>
  <c r="K16" i="1154"/>
  <c r="J16" i="1154"/>
  <c r="I16" i="1154"/>
  <c r="H16" i="1154"/>
  <c r="G16" i="1154"/>
  <c r="L15" i="1154"/>
  <c r="K15" i="1154"/>
  <c r="J15" i="1154"/>
  <c r="I15" i="1154"/>
  <c r="H15" i="1154"/>
  <c r="G15" i="1154"/>
  <c r="L14" i="1154"/>
  <c r="K14" i="1154"/>
  <c r="J14" i="1154"/>
  <c r="I14" i="1154"/>
  <c r="H14" i="1154"/>
  <c r="G14" i="1154"/>
  <c r="L13" i="1154"/>
  <c r="K13" i="1154"/>
  <c r="J13" i="1154"/>
  <c r="I13" i="1154"/>
  <c r="H13" i="1154"/>
  <c r="G13" i="1154"/>
  <c r="L12" i="1154"/>
  <c r="K12" i="1154"/>
  <c r="J12" i="1154"/>
  <c r="I12" i="1154"/>
  <c r="H12" i="1154"/>
  <c r="G12" i="1154"/>
  <c r="L11" i="1154"/>
  <c r="K11" i="1154"/>
  <c r="J11" i="1154"/>
  <c r="I11" i="1154"/>
  <c r="H11" i="1154"/>
  <c r="G11" i="1154"/>
  <c r="L10" i="1154"/>
  <c r="K10" i="1154"/>
  <c r="J10" i="1154"/>
  <c r="I10" i="1154"/>
  <c r="H10" i="1154"/>
  <c r="G10" i="1154"/>
  <c r="L9" i="1154"/>
  <c r="K9" i="1154"/>
  <c r="J9" i="1154"/>
  <c r="I9" i="1154"/>
  <c r="H9" i="1154"/>
  <c r="G9" i="1154"/>
  <c r="L8" i="1154"/>
  <c r="K8" i="1154"/>
  <c r="J8" i="1154"/>
  <c r="I8" i="1154"/>
  <c r="H8" i="1154"/>
  <c r="G8" i="1154"/>
  <c r="L7" i="1154"/>
  <c r="K7" i="1154"/>
  <c r="J7" i="1154"/>
  <c r="I7" i="1154"/>
  <c r="H7" i="1154"/>
  <c r="G7" i="1154"/>
  <c r="L6" i="1154"/>
  <c r="K6" i="1154"/>
  <c r="J6" i="1154"/>
  <c r="I6" i="1154"/>
  <c r="H6" i="1154"/>
  <c r="G6" i="1154"/>
  <c r="L5" i="1154"/>
  <c r="K5" i="1154"/>
  <c r="J5" i="1154"/>
  <c r="I5" i="1154"/>
  <c r="H5" i="1154"/>
  <c r="G5" i="1154"/>
  <c r="L4" i="1154"/>
  <c r="K4" i="1154"/>
  <c r="J4" i="1154"/>
  <c r="I4" i="1154"/>
  <c r="H4" i="1154"/>
  <c r="G4" i="1154"/>
  <c r="L3" i="1154"/>
  <c r="K3" i="1154"/>
  <c r="J3" i="1154"/>
  <c r="I3" i="1154"/>
  <c r="H3" i="1154"/>
  <c r="G3" i="1154"/>
  <c r="L2" i="1154"/>
  <c r="K2" i="1154"/>
  <c r="J2" i="1154"/>
  <c r="I2" i="1154"/>
  <c r="H2" i="1154"/>
  <c r="G2" i="1154"/>
  <c r="P51" i="1153"/>
  <c r="O51" i="1153"/>
  <c r="N12" i="1153"/>
  <c r="M12" i="1153"/>
  <c r="L12" i="1153"/>
  <c r="K12" i="1153"/>
  <c r="J12" i="1153"/>
  <c r="I30" i="1153"/>
  <c r="H30" i="1153"/>
  <c r="G30" i="1153"/>
  <c r="F12" i="1153"/>
  <c r="E12" i="1153"/>
  <c r="D12" i="1153"/>
  <c r="C12" i="1153"/>
  <c r="B51" i="1153"/>
  <c r="P50" i="1153"/>
  <c r="O50" i="1153"/>
  <c r="N11" i="1153"/>
  <c r="M11" i="1153"/>
  <c r="L11" i="1153"/>
  <c r="K11" i="1153"/>
  <c r="J11" i="1153"/>
  <c r="I29" i="1153"/>
  <c r="H29" i="1153"/>
  <c r="G29" i="1153"/>
  <c r="F11" i="1153"/>
  <c r="E11" i="1153"/>
  <c r="D11" i="1153"/>
  <c r="C11" i="1153"/>
  <c r="B50" i="1153"/>
  <c r="P49" i="1153"/>
  <c r="O49" i="1153"/>
  <c r="N10" i="1153"/>
  <c r="M10" i="1153"/>
  <c r="L10" i="1153"/>
  <c r="K10" i="1153"/>
  <c r="J10" i="1153"/>
  <c r="I28" i="1153"/>
  <c r="H28" i="1153"/>
  <c r="G28" i="1153"/>
  <c r="F10" i="1153"/>
  <c r="E10" i="1153"/>
  <c r="D10" i="1153"/>
  <c r="C10" i="1153"/>
  <c r="B49" i="1153"/>
  <c r="P48" i="1153"/>
  <c r="O48" i="1153"/>
  <c r="N9" i="1153"/>
  <c r="M9" i="1153"/>
  <c r="L9" i="1153"/>
  <c r="K9" i="1153"/>
  <c r="J9" i="1153"/>
  <c r="I27" i="1153"/>
  <c r="H27" i="1153"/>
  <c r="G27" i="1153"/>
  <c r="F9" i="1153"/>
  <c r="E9" i="1153"/>
  <c r="D9" i="1153"/>
  <c r="C9" i="1153"/>
  <c r="B48" i="1153"/>
  <c r="P47" i="1153"/>
  <c r="O47" i="1153"/>
  <c r="N8" i="1153"/>
  <c r="M8" i="1153"/>
  <c r="L8" i="1153"/>
  <c r="K8" i="1153"/>
  <c r="J8" i="1153"/>
  <c r="I26" i="1153"/>
  <c r="H26" i="1153"/>
  <c r="G26" i="1153"/>
  <c r="F8" i="1153"/>
  <c r="E8" i="1153"/>
  <c r="D8" i="1153"/>
  <c r="C8" i="1153"/>
  <c r="B47" i="1153"/>
  <c r="P46" i="1153"/>
  <c r="O46" i="1153"/>
  <c r="N7" i="1153"/>
  <c r="M7" i="1153"/>
  <c r="L7" i="1153"/>
  <c r="K7" i="1153"/>
  <c r="J7" i="1153"/>
  <c r="I25" i="1153"/>
  <c r="H25" i="1153"/>
  <c r="G25" i="1153"/>
  <c r="F7" i="1153"/>
  <c r="E7" i="1153"/>
  <c r="D7" i="1153"/>
  <c r="C7" i="1153"/>
  <c r="B46" i="1153"/>
  <c r="P45" i="1153"/>
  <c r="O45" i="1153"/>
  <c r="N6" i="1153"/>
  <c r="M6" i="1153"/>
  <c r="L6" i="1153"/>
  <c r="K6" i="1153"/>
  <c r="J6" i="1153"/>
  <c r="I24" i="1153"/>
  <c r="H24" i="1153"/>
  <c r="G24" i="1153"/>
  <c r="F6" i="1153"/>
  <c r="E6" i="1153"/>
  <c r="D6" i="1153"/>
  <c r="C6" i="1153"/>
  <c r="B45" i="1153"/>
  <c r="P44" i="1153"/>
  <c r="O44" i="1153"/>
  <c r="N5" i="1153"/>
  <c r="M5" i="1153"/>
  <c r="L5" i="1153"/>
  <c r="K5" i="1153"/>
  <c r="J5" i="1153"/>
  <c r="I23" i="1153"/>
  <c r="H23" i="1153"/>
  <c r="G23" i="1153"/>
  <c r="F5" i="1153"/>
  <c r="E5" i="1153"/>
  <c r="D5" i="1153"/>
  <c r="C5" i="1153"/>
  <c r="B44" i="1153"/>
  <c r="P43" i="1153"/>
  <c r="O43" i="1153"/>
  <c r="N4" i="1153"/>
  <c r="M4" i="1153"/>
  <c r="L4" i="1153"/>
  <c r="K4" i="1153"/>
  <c r="J4" i="1153"/>
  <c r="I22" i="1153"/>
  <c r="H22" i="1153"/>
  <c r="G22" i="1153"/>
  <c r="F4" i="1153"/>
  <c r="E4" i="1153"/>
  <c r="D4" i="1153"/>
  <c r="C4" i="1153"/>
  <c r="B43" i="1153"/>
  <c r="P42" i="1153"/>
  <c r="O42" i="1153"/>
  <c r="N3" i="1153"/>
  <c r="M3" i="1153"/>
  <c r="L3" i="1153"/>
  <c r="K3" i="1153"/>
  <c r="J3" i="1153"/>
  <c r="I21" i="1153"/>
  <c r="H21" i="1153"/>
  <c r="G21" i="1153"/>
  <c r="F3" i="1153"/>
  <c r="E3" i="1153"/>
  <c r="D3" i="1153"/>
  <c r="C3" i="1153"/>
  <c r="B42" i="1153"/>
  <c r="P41" i="1153"/>
  <c r="O41" i="1153"/>
  <c r="N2" i="1153"/>
  <c r="M2" i="1153"/>
  <c r="L2" i="1153"/>
  <c r="K2" i="1153"/>
  <c r="J2" i="1153"/>
  <c r="I20" i="1153"/>
  <c r="H20" i="1153"/>
  <c r="G20" i="1153"/>
  <c r="F2" i="1153"/>
  <c r="E2" i="1153"/>
  <c r="D2" i="1153"/>
  <c r="C2" i="1153"/>
  <c r="B41" i="1153"/>
  <c r="P40" i="1153"/>
  <c r="O40" i="1153"/>
  <c r="N51" i="1153"/>
  <c r="M51" i="1153"/>
  <c r="L51" i="1153"/>
  <c r="K51" i="1153"/>
  <c r="J51" i="1153"/>
  <c r="I19" i="1153"/>
  <c r="H19" i="1153"/>
  <c r="G19" i="1153"/>
  <c r="F51" i="1153"/>
  <c r="E51" i="1153"/>
  <c r="D51" i="1153"/>
  <c r="C51" i="1153"/>
  <c r="B40" i="1153"/>
  <c r="P39" i="1153"/>
  <c r="O39" i="1153"/>
  <c r="N50" i="1153"/>
  <c r="M50" i="1153"/>
  <c r="L50" i="1153"/>
  <c r="K50" i="1153"/>
  <c r="J50" i="1153"/>
  <c r="I18" i="1153"/>
  <c r="H18" i="1153"/>
  <c r="G18" i="1153"/>
  <c r="F50" i="1153"/>
  <c r="E50" i="1153"/>
  <c r="D50" i="1153"/>
  <c r="C50" i="1153"/>
  <c r="B39" i="1153"/>
  <c r="P38" i="1153"/>
  <c r="O38" i="1153"/>
  <c r="N49" i="1153"/>
  <c r="M49" i="1153"/>
  <c r="L49" i="1153"/>
  <c r="K49" i="1153"/>
  <c r="J49" i="1153"/>
  <c r="I17" i="1153"/>
  <c r="H17" i="1153"/>
  <c r="G17" i="1153"/>
  <c r="F49" i="1153"/>
  <c r="E49" i="1153"/>
  <c r="D49" i="1153"/>
  <c r="C49" i="1153"/>
  <c r="B38" i="1153"/>
  <c r="P37" i="1153"/>
  <c r="O37" i="1153"/>
  <c r="N48" i="1153"/>
  <c r="M48" i="1153"/>
  <c r="L48" i="1153"/>
  <c r="K48" i="1153"/>
  <c r="J48" i="1153"/>
  <c r="I16" i="1153"/>
  <c r="H16" i="1153"/>
  <c r="G16" i="1153"/>
  <c r="F48" i="1153"/>
  <c r="E48" i="1153"/>
  <c r="D48" i="1153"/>
  <c r="C48" i="1153"/>
  <c r="B37" i="1153"/>
  <c r="P36" i="1153"/>
  <c r="O36" i="1153"/>
  <c r="N47" i="1153"/>
  <c r="M47" i="1153"/>
  <c r="L47" i="1153"/>
  <c r="K47" i="1153"/>
  <c r="J47" i="1153"/>
  <c r="I15" i="1153"/>
  <c r="H15" i="1153"/>
  <c r="G15" i="1153"/>
  <c r="F47" i="1153"/>
  <c r="E47" i="1153"/>
  <c r="D47" i="1153"/>
  <c r="C47" i="1153"/>
  <c r="B36" i="1153"/>
  <c r="P35" i="1153"/>
  <c r="O35" i="1153"/>
  <c r="N46" i="1153"/>
  <c r="M46" i="1153"/>
  <c r="L46" i="1153"/>
  <c r="K46" i="1153"/>
  <c r="J46" i="1153"/>
  <c r="I14" i="1153"/>
  <c r="H14" i="1153"/>
  <c r="G14" i="1153"/>
  <c r="F46" i="1153"/>
  <c r="E46" i="1153"/>
  <c r="D46" i="1153"/>
  <c r="C46" i="1153"/>
  <c r="B35" i="1153"/>
  <c r="P34" i="1153"/>
  <c r="O34" i="1153"/>
  <c r="N45" i="1153"/>
  <c r="M45" i="1153"/>
  <c r="L45" i="1153"/>
  <c r="K45" i="1153"/>
  <c r="J45" i="1153"/>
  <c r="I13" i="1153"/>
  <c r="H13" i="1153"/>
  <c r="G13" i="1153"/>
  <c r="F45" i="1153"/>
  <c r="E45" i="1153"/>
  <c r="D45" i="1153"/>
  <c r="C45" i="1153"/>
  <c r="B34" i="1153"/>
  <c r="P33" i="1153"/>
  <c r="O33" i="1153"/>
  <c r="N44" i="1153"/>
  <c r="M44" i="1153"/>
  <c r="L44" i="1153"/>
  <c r="K44" i="1153"/>
  <c r="J44" i="1153"/>
  <c r="I12" i="1153"/>
  <c r="H12" i="1153"/>
  <c r="G12" i="1153"/>
  <c r="F44" i="1153"/>
  <c r="E44" i="1153"/>
  <c r="D44" i="1153"/>
  <c r="C44" i="1153"/>
  <c r="B33" i="1153"/>
  <c r="P32" i="1153"/>
  <c r="O32" i="1153"/>
  <c r="N43" i="1153"/>
  <c r="M43" i="1153"/>
  <c r="L43" i="1153"/>
  <c r="K43" i="1153"/>
  <c r="J43" i="1153"/>
  <c r="I11" i="1153"/>
  <c r="H11" i="1153"/>
  <c r="G11" i="1153"/>
  <c r="F43" i="1153"/>
  <c r="E43" i="1153"/>
  <c r="D43" i="1153"/>
  <c r="C43" i="1153"/>
  <c r="B32" i="1153"/>
  <c r="P31" i="1153"/>
  <c r="O31" i="1153"/>
  <c r="N42" i="1153"/>
  <c r="M42" i="1153"/>
  <c r="L42" i="1153"/>
  <c r="K42" i="1153"/>
  <c r="J42" i="1153"/>
  <c r="I10" i="1153"/>
  <c r="H10" i="1153"/>
  <c r="G10" i="1153"/>
  <c r="F42" i="1153"/>
  <c r="E42" i="1153"/>
  <c r="D42" i="1153"/>
  <c r="C42" i="1153"/>
  <c r="B31" i="1153"/>
  <c r="P30" i="1153"/>
  <c r="O30" i="1153"/>
  <c r="N41" i="1153"/>
  <c r="M41" i="1153"/>
  <c r="L41" i="1153"/>
  <c r="K41" i="1153"/>
  <c r="J41" i="1153"/>
  <c r="I9" i="1153"/>
  <c r="H9" i="1153"/>
  <c r="G9" i="1153"/>
  <c r="F41" i="1153"/>
  <c r="E41" i="1153"/>
  <c r="D41" i="1153"/>
  <c r="C41" i="1153"/>
  <c r="B30" i="1153"/>
  <c r="P29" i="1153"/>
  <c r="O29" i="1153"/>
  <c r="N40" i="1153"/>
  <c r="M40" i="1153"/>
  <c r="L40" i="1153"/>
  <c r="K40" i="1153"/>
  <c r="J40" i="1153"/>
  <c r="I8" i="1153"/>
  <c r="H8" i="1153"/>
  <c r="G8" i="1153"/>
  <c r="F40" i="1153"/>
  <c r="E40" i="1153"/>
  <c r="D40" i="1153"/>
  <c r="C40" i="1153"/>
  <c r="B29" i="1153"/>
  <c r="P28" i="1153"/>
  <c r="O28" i="1153"/>
  <c r="N39" i="1153"/>
  <c r="M39" i="1153"/>
  <c r="L39" i="1153"/>
  <c r="K39" i="1153"/>
  <c r="J39" i="1153"/>
  <c r="I7" i="1153"/>
  <c r="H7" i="1153"/>
  <c r="G7" i="1153"/>
  <c r="F39" i="1153"/>
  <c r="E39" i="1153"/>
  <c r="D39" i="1153"/>
  <c r="C39" i="1153"/>
  <c r="B28" i="1153"/>
  <c r="P27" i="1153"/>
  <c r="O27" i="1153"/>
  <c r="N38" i="1153"/>
  <c r="M38" i="1153"/>
  <c r="L38" i="1153"/>
  <c r="K38" i="1153"/>
  <c r="J38" i="1153"/>
  <c r="I6" i="1153"/>
  <c r="H6" i="1153"/>
  <c r="G6" i="1153"/>
  <c r="F38" i="1153"/>
  <c r="E38" i="1153"/>
  <c r="D38" i="1153"/>
  <c r="C38" i="1153"/>
  <c r="B27" i="1153"/>
  <c r="P26" i="1153"/>
  <c r="O26" i="1153"/>
  <c r="N37" i="1153"/>
  <c r="M37" i="1153"/>
  <c r="L37" i="1153"/>
  <c r="K37" i="1153"/>
  <c r="J37" i="1153"/>
  <c r="I5" i="1153"/>
  <c r="H5" i="1153"/>
  <c r="G5" i="1153"/>
  <c r="F37" i="1153"/>
  <c r="E37" i="1153"/>
  <c r="D37" i="1153"/>
  <c r="C37" i="1153"/>
  <c r="B26" i="1153"/>
  <c r="P25" i="1153"/>
  <c r="O25" i="1153"/>
  <c r="N36" i="1153"/>
  <c r="M36" i="1153"/>
  <c r="L36" i="1153"/>
  <c r="K36" i="1153"/>
  <c r="J36" i="1153"/>
  <c r="I4" i="1153"/>
  <c r="H4" i="1153"/>
  <c r="G4" i="1153"/>
  <c r="F36" i="1153"/>
  <c r="E36" i="1153"/>
  <c r="D36" i="1153"/>
  <c r="C36" i="1153"/>
  <c r="B25" i="1153"/>
  <c r="P24" i="1153"/>
  <c r="O24" i="1153"/>
  <c r="N35" i="1153"/>
  <c r="M35" i="1153"/>
  <c r="L35" i="1153"/>
  <c r="K35" i="1153"/>
  <c r="J35" i="1153"/>
  <c r="I3" i="1153"/>
  <c r="H3" i="1153"/>
  <c r="G3" i="1153"/>
  <c r="F35" i="1153"/>
  <c r="E35" i="1153"/>
  <c r="D35" i="1153"/>
  <c r="C35" i="1153"/>
  <c r="B24" i="1153"/>
  <c r="P23" i="1153"/>
  <c r="O23" i="1153"/>
  <c r="N34" i="1153"/>
  <c r="M34" i="1153"/>
  <c r="L34" i="1153"/>
  <c r="K34" i="1153"/>
  <c r="J34" i="1153"/>
  <c r="I2" i="1153"/>
  <c r="H2" i="1153"/>
  <c r="G2" i="1153"/>
  <c r="F34" i="1153"/>
  <c r="E34" i="1153"/>
  <c r="D34" i="1153"/>
  <c r="C34" i="1153"/>
  <c r="B23" i="1153"/>
  <c r="P22" i="1153"/>
  <c r="O22" i="1153"/>
  <c r="N33" i="1153"/>
  <c r="M33" i="1153"/>
  <c r="L33" i="1153"/>
  <c r="K33" i="1153"/>
  <c r="J33" i="1153"/>
  <c r="I51" i="1153"/>
  <c r="H51" i="1153"/>
  <c r="G51" i="1153"/>
  <c r="F33" i="1153"/>
  <c r="E33" i="1153"/>
  <c r="D33" i="1153"/>
  <c r="C33" i="1153"/>
  <c r="B22" i="1153"/>
  <c r="P21" i="1153"/>
  <c r="O21" i="1153"/>
  <c r="N32" i="1153"/>
  <c r="M32" i="1153"/>
  <c r="L32" i="1153"/>
  <c r="K32" i="1153"/>
  <c r="J32" i="1153"/>
  <c r="I50" i="1153"/>
  <c r="H50" i="1153"/>
  <c r="G50" i="1153"/>
  <c r="F32" i="1153"/>
  <c r="E32" i="1153"/>
  <c r="D32" i="1153"/>
  <c r="C32" i="1153"/>
  <c r="B21" i="1153"/>
  <c r="P20" i="1153"/>
  <c r="O20" i="1153"/>
  <c r="N31" i="1153"/>
  <c r="M31" i="1153"/>
  <c r="L31" i="1153"/>
  <c r="K31" i="1153"/>
  <c r="J31" i="1153"/>
  <c r="I49" i="1153"/>
  <c r="H49" i="1153"/>
  <c r="G49" i="1153"/>
  <c r="F31" i="1153"/>
  <c r="E31" i="1153"/>
  <c r="D31" i="1153"/>
  <c r="C31" i="1153"/>
  <c r="B20" i="1153"/>
  <c r="P19" i="1153"/>
  <c r="O19" i="1153"/>
  <c r="N30" i="1153"/>
  <c r="M30" i="1153"/>
  <c r="L30" i="1153"/>
  <c r="K30" i="1153"/>
  <c r="J30" i="1153"/>
  <c r="I48" i="1153"/>
  <c r="H48" i="1153"/>
  <c r="G48" i="1153"/>
  <c r="F30" i="1153"/>
  <c r="E30" i="1153"/>
  <c r="D30" i="1153"/>
  <c r="C30" i="1153"/>
  <c r="B19" i="1153"/>
  <c r="P18" i="1153"/>
  <c r="O18" i="1153"/>
  <c r="N29" i="1153"/>
  <c r="M29" i="1153"/>
  <c r="L29" i="1153"/>
  <c r="K29" i="1153"/>
  <c r="J29" i="1153"/>
  <c r="I47" i="1153"/>
  <c r="H47" i="1153"/>
  <c r="G47" i="1153"/>
  <c r="F29" i="1153"/>
  <c r="E29" i="1153"/>
  <c r="D29" i="1153"/>
  <c r="C29" i="1153"/>
  <c r="B18" i="1153"/>
  <c r="P17" i="1153"/>
  <c r="O17" i="1153"/>
  <c r="N28" i="1153"/>
  <c r="M28" i="1153"/>
  <c r="L28" i="1153"/>
  <c r="K28" i="1153"/>
  <c r="J28" i="1153"/>
  <c r="I46" i="1153"/>
  <c r="H46" i="1153"/>
  <c r="G46" i="1153"/>
  <c r="F28" i="1153"/>
  <c r="E28" i="1153"/>
  <c r="D28" i="1153"/>
  <c r="C28" i="1153"/>
  <c r="B17" i="1153"/>
  <c r="P16" i="1153"/>
  <c r="O16" i="1153"/>
  <c r="N27" i="1153"/>
  <c r="M27" i="1153"/>
  <c r="L27" i="1153"/>
  <c r="K27" i="1153"/>
  <c r="J27" i="1153"/>
  <c r="I45" i="1153"/>
  <c r="H45" i="1153"/>
  <c r="G45" i="1153"/>
  <c r="F27" i="1153"/>
  <c r="E27" i="1153"/>
  <c r="D27" i="1153"/>
  <c r="C27" i="1153"/>
  <c r="B16" i="1153"/>
  <c r="P15" i="1153"/>
  <c r="O15" i="1153"/>
  <c r="N26" i="1153"/>
  <c r="M26" i="1153"/>
  <c r="L26" i="1153"/>
  <c r="K26" i="1153"/>
  <c r="J26" i="1153"/>
  <c r="I44" i="1153"/>
  <c r="H44" i="1153"/>
  <c r="G44" i="1153"/>
  <c r="F26" i="1153"/>
  <c r="E26" i="1153"/>
  <c r="D26" i="1153"/>
  <c r="C26" i="1153"/>
  <c r="B15" i="1153"/>
  <c r="P14" i="1153"/>
  <c r="O14" i="1153"/>
  <c r="N25" i="1153"/>
  <c r="M25" i="1153"/>
  <c r="L25" i="1153"/>
  <c r="K25" i="1153"/>
  <c r="J25" i="1153"/>
  <c r="I43" i="1153"/>
  <c r="H43" i="1153"/>
  <c r="G43" i="1153"/>
  <c r="F25" i="1153"/>
  <c r="E25" i="1153"/>
  <c r="D25" i="1153"/>
  <c r="C25" i="1153"/>
  <c r="B14" i="1153"/>
  <c r="P13" i="1153"/>
  <c r="O13" i="1153"/>
  <c r="N24" i="1153"/>
  <c r="M24" i="1153"/>
  <c r="L24" i="1153"/>
  <c r="K24" i="1153"/>
  <c r="J24" i="1153"/>
  <c r="I42" i="1153"/>
  <c r="H42" i="1153"/>
  <c r="G42" i="1153"/>
  <c r="F24" i="1153"/>
  <c r="E24" i="1153"/>
  <c r="D24" i="1153"/>
  <c r="C24" i="1153"/>
  <c r="B13" i="1153"/>
  <c r="P12" i="1153"/>
  <c r="O12" i="1153"/>
  <c r="N23" i="1153"/>
  <c r="M23" i="1153"/>
  <c r="L23" i="1153"/>
  <c r="K23" i="1153"/>
  <c r="J23" i="1153"/>
  <c r="I41" i="1153"/>
  <c r="H41" i="1153"/>
  <c r="G41" i="1153"/>
  <c r="F23" i="1153"/>
  <c r="E23" i="1153"/>
  <c r="D23" i="1153"/>
  <c r="C23" i="1153"/>
  <c r="B12" i="1153"/>
  <c r="P11" i="1153"/>
  <c r="O11" i="1153"/>
  <c r="N22" i="1153"/>
  <c r="M22" i="1153"/>
  <c r="L22" i="1153"/>
  <c r="K22" i="1153"/>
  <c r="J22" i="1153"/>
  <c r="I40" i="1153"/>
  <c r="H40" i="1153"/>
  <c r="G40" i="1153"/>
  <c r="F22" i="1153"/>
  <c r="E22" i="1153"/>
  <c r="D22" i="1153"/>
  <c r="C22" i="1153"/>
  <c r="B11" i="1153"/>
  <c r="P10" i="1153"/>
  <c r="O10" i="1153"/>
  <c r="N21" i="1153"/>
  <c r="M21" i="1153"/>
  <c r="L21" i="1153"/>
  <c r="K21" i="1153"/>
  <c r="J21" i="1153"/>
  <c r="I39" i="1153"/>
  <c r="H39" i="1153"/>
  <c r="G39" i="1153"/>
  <c r="F21" i="1153"/>
  <c r="E21" i="1153"/>
  <c r="D21" i="1153"/>
  <c r="C21" i="1153"/>
  <c r="B10" i="1153"/>
  <c r="P9" i="1153"/>
  <c r="O9" i="1153"/>
  <c r="N20" i="1153"/>
  <c r="M20" i="1153"/>
  <c r="L20" i="1153"/>
  <c r="K20" i="1153"/>
  <c r="J20" i="1153"/>
  <c r="I38" i="1153"/>
  <c r="H38" i="1153"/>
  <c r="G38" i="1153"/>
  <c r="F20" i="1153"/>
  <c r="E20" i="1153"/>
  <c r="D20" i="1153"/>
  <c r="C20" i="1153"/>
  <c r="B9" i="1153"/>
  <c r="P8" i="1153"/>
  <c r="O8" i="1153"/>
  <c r="N19" i="1153"/>
  <c r="M19" i="1153"/>
  <c r="L19" i="1153"/>
  <c r="K19" i="1153"/>
  <c r="J19" i="1153"/>
  <c r="I37" i="1153"/>
  <c r="H37" i="1153"/>
  <c r="G37" i="1153"/>
  <c r="F19" i="1153"/>
  <c r="E19" i="1153"/>
  <c r="D19" i="1153"/>
  <c r="C19" i="1153"/>
  <c r="B8" i="1153"/>
  <c r="P7" i="1153"/>
  <c r="O7" i="1153"/>
  <c r="N18" i="1153"/>
  <c r="M18" i="1153"/>
  <c r="L18" i="1153"/>
  <c r="K18" i="1153"/>
  <c r="J18" i="1153"/>
  <c r="I36" i="1153"/>
  <c r="H36" i="1153"/>
  <c r="G36" i="1153"/>
  <c r="F18" i="1153"/>
  <c r="E18" i="1153"/>
  <c r="D18" i="1153"/>
  <c r="C18" i="1153"/>
  <c r="B7" i="1153"/>
  <c r="P6" i="1153"/>
  <c r="O6" i="1153"/>
  <c r="N17" i="1153"/>
  <c r="M17" i="1153"/>
  <c r="L17" i="1153"/>
  <c r="K17" i="1153"/>
  <c r="J17" i="1153"/>
  <c r="I35" i="1153"/>
  <c r="H35" i="1153"/>
  <c r="G35" i="1153"/>
  <c r="F17" i="1153"/>
  <c r="E17" i="1153"/>
  <c r="D17" i="1153"/>
  <c r="C17" i="1153"/>
  <c r="B6" i="1153"/>
  <c r="P5" i="1153"/>
  <c r="O5" i="1153"/>
  <c r="N16" i="1153"/>
  <c r="M16" i="1153"/>
  <c r="L16" i="1153"/>
  <c r="K16" i="1153"/>
  <c r="J16" i="1153"/>
  <c r="I34" i="1153"/>
  <c r="H34" i="1153"/>
  <c r="G34" i="1153"/>
  <c r="F16" i="1153"/>
  <c r="E16" i="1153"/>
  <c r="D16" i="1153"/>
  <c r="C16" i="1153"/>
  <c r="B5" i="1153"/>
  <c r="P4" i="1153"/>
  <c r="O4" i="1153"/>
  <c r="N15" i="1153"/>
  <c r="M15" i="1153"/>
  <c r="L15" i="1153"/>
  <c r="K15" i="1153"/>
  <c r="J15" i="1153"/>
  <c r="I33" i="1153"/>
  <c r="H33" i="1153"/>
  <c r="G33" i="1153"/>
  <c r="F15" i="1153"/>
  <c r="E15" i="1153"/>
  <c r="D15" i="1153"/>
  <c r="C15" i="1153"/>
  <c r="B4" i="1153"/>
  <c r="P3" i="1153"/>
  <c r="O3" i="1153"/>
  <c r="N14" i="1153"/>
  <c r="M14" i="1153"/>
  <c r="L14" i="1153"/>
  <c r="K14" i="1153"/>
  <c r="J14" i="1153"/>
  <c r="I32" i="1153"/>
  <c r="H32" i="1153"/>
  <c r="G32" i="1153"/>
  <c r="F14" i="1153"/>
  <c r="E14" i="1153"/>
  <c r="D14" i="1153"/>
  <c r="C14" i="1153"/>
  <c r="B3" i="1153"/>
  <c r="P2" i="1153"/>
  <c r="O2" i="1153"/>
  <c r="N13" i="1153"/>
  <c r="M13" i="1153"/>
  <c r="L13" i="1153"/>
  <c r="K13" i="1153"/>
  <c r="J13" i="1153"/>
  <c r="I31" i="1153"/>
  <c r="H31" i="1153"/>
  <c r="G31" i="1153"/>
  <c r="F13" i="1153"/>
  <c r="E13" i="1153"/>
  <c r="D13" i="1153"/>
  <c r="C13" i="1153"/>
  <c r="B2" i="1153"/>
  <c r="P51" i="1152"/>
  <c r="O51" i="1152"/>
  <c r="N51" i="1152"/>
  <c r="M51" i="1152"/>
  <c r="L32" i="1152"/>
  <c r="K32" i="1152"/>
  <c r="J32" i="1152"/>
  <c r="I32" i="1152"/>
  <c r="H32" i="1152"/>
  <c r="G32" i="1152"/>
  <c r="F32" i="1152"/>
  <c r="E32" i="1152"/>
  <c r="D51" i="1152"/>
  <c r="C51" i="1152"/>
  <c r="B51" i="1152"/>
  <c r="P50" i="1152"/>
  <c r="O50" i="1152"/>
  <c r="N50" i="1152"/>
  <c r="M50" i="1152"/>
  <c r="L31" i="1152"/>
  <c r="K31" i="1152"/>
  <c r="J31" i="1152"/>
  <c r="I31" i="1152"/>
  <c r="H31" i="1152"/>
  <c r="G31" i="1152"/>
  <c r="F31" i="1152"/>
  <c r="E31" i="1152"/>
  <c r="D50" i="1152"/>
  <c r="C50" i="1152"/>
  <c r="B50" i="1152"/>
  <c r="P49" i="1152"/>
  <c r="O49" i="1152"/>
  <c r="N49" i="1152"/>
  <c r="M49" i="1152"/>
  <c r="L30" i="1152"/>
  <c r="K30" i="1152"/>
  <c r="J30" i="1152"/>
  <c r="I30" i="1152"/>
  <c r="H30" i="1152"/>
  <c r="G30" i="1152"/>
  <c r="F30" i="1152"/>
  <c r="E30" i="1152"/>
  <c r="D49" i="1152"/>
  <c r="C49" i="1152"/>
  <c r="B49" i="1152"/>
  <c r="P48" i="1152"/>
  <c r="O48" i="1152"/>
  <c r="N48" i="1152"/>
  <c r="M48" i="1152"/>
  <c r="L29" i="1152"/>
  <c r="K29" i="1152"/>
  <c r="J29" i="1152"/>
  <c r="I29" i="1152"/>
  <c r="H29" i="1152"/>
  <c r="G29" i="1152"/>
  <c r="F29" i="1152"/>
  <c r="E29" i="1152"/>
  <c r="D48" i="1152"/>
  <c r="C48" i="1152"/>
  <c r="B48" i="1152"/>
  <c r="P47" i="1152"/>
  <c r="O47" i="1152"/>
  <c r="N47" i="1152"/>
  <c r="M47" i="1152"/>
  <c r="L28" i="1152"/>
  <c r="K28" i="1152"/>
  <c r="J28" i="1152"/>
  <c r="I28" i="1152"/>
  <c r="H28" i="1152"/>
  <c r="G28" i="1152"/>
  <c r="F28" i="1152"/>
  <c r="E28" i="1152"/>
  <c r="D47" i="1152"/>
  <c r="C47" i="1152"/>
  <c r="B47" i="1152"/>
  <c r="P46" i="1152"/>
  <c r="O46" i="1152"/>
  <c r="N46" i="1152"/>
  <c r="M46" i="1152"/>
  <c r="L27" i="1152"/>
  <c r="K27" i="1152"/>
  <c r="J27" i="1152"/>
  <c r="I27" i="1152"/>
  <c r="H27" i="1152"/>
  <c r="G27" i="1152"/>
  <c r="F27" i="1152"/>
  <c r="E27" i="1152"/>
  <c r="D46" i="1152"/>
  <c r="C46" i="1152"/>
  <c r="B46" i="1152"/>
  <c r="P45" i="1152"/>
  <c r="O45" i="1152"/>
  <c r="N45" i="1152"/>
  <c r="M45" i="1152"/>
  <c r="L26" i="1152"/>
  <c r="K26" i="1152"/>
  <c r="J26" i="1152"/>
  <c r="I26" i="1152"/>
  <c r="H26" i="1152"/>
  <c r="G26" i="1152"/>
  <c r="F26" i="1152"/>
  <c r="E26" i="1152"/>
  <c r="D45" i="1152"/>
  <c r="C45" i="1152"/>
  <c r="B45" i="1152"/>
  <c r="P44" i="1152"/>
  <c r="O44" i="1152"/>
  <c r="N44" i="1152"/>
  <c r="M44" i="1152"/>
  <c r="L25" i="1152"/>
  <c r="K25" i="1152"/>
  <c r="J25" i="1152"/>
  <c r="I25" i="1152"/>
  <c r="H25" i="1152"/>
  <c r="G25" i="1152"/>
  <c r="F25" i="1152"/>
  <c r="E25" i="1152"/>
  <c r="D44" i="1152"/>
  <c r="C44" i="1152"/>
  <c r="B44" i="1152"/>
  <c r="P43" i="1152"/>
  <c r="O43" i="1152"/>
  <c r="N43" i="1152"/>
  <c r="M43" i="1152"/>
  <c r="L24" i="1152"/>
  <c r="K24" i="1152"/>
  <c r="J24" i="1152"/>
  <c r="I24" i="1152"/>
  <c r="H24" i="1152"/>
  <c r="G24" i="1152"/>
  <c r="F24" i="1152"/>
  <c r="E24" i="1152"/>
  <c r="D43" i="1152"/>
  <c r="C43" i="1152"/>
  <c r="B43" i="1152"/>
  <c r="P42" i="1152"/>
  <c r="O42" i="1152"/>
  <c r="N42" i="1152"/>
  <c r="M42" i="1152"/>
  <c r="L23" i="1152"/>
  <c r="K23" i="1152"/>
  <c r="J23" i="1152"/>
  <c r="I23" i="1152"/>
  <c r="H23" i="1152"/>
  <c r="G23" i="1152"/>
  <c r="F23" i="1152"/>
  <c r="E23" i="1152"/>
  <c r="D42" i="1152"/>
  <c r="C42" i="1152"/>
  <c r="B42" i="1152"/>
  <c r="P41" i="1152"/>
  <c r="O41" i="1152"/>
  <c r="N41" i="1152"/>
  <c r="M41" i="1152"/>
  <c r="L22" i="1152"/>
  <c r="K22" i="1152"/>
  <c r="J22" i="1152"/>
  <c r="I22" i="1152"/>
  <c r="H22" i="1152"/>
  <c r="G22" i="1152"/>
  <c r="F22" i="1152"/>
  <c r="E22" i="1152"/>
  <c r="D41" i="1152"/>
  <c r="C41" i="1152"/>
  <c r="B41" i="1152"/>
  <c r="P40" i="1152"/>
  <c r="O40" i="1152"/>
  <c r="N40" i="1152"/>
  <c r="M40" i="1152"/>
  <c r="L21" i="1152"/>
  <c r="K21" i="1152"/>
  <c r="J21" i="1152"/>
  <c r="I21" i="1152"/>
  <c r="H21" i="1152"/>
  <c r="G21" i="1152"/>
  <c r="F21" i="1152"/>
  <c r="E21" i="1152"/>
  <c r="D40" i="1152"/>
  <c r="C40" i="1152"/>
  <c r="B40" i="1152"/>
  <c r="P39" i="1152"/>
  <c r="O39" i="1152"/>
  <c r="N39" i="1152"/>
  <c r="M39" i="1152"/>
  <c r="L20" i="1152"/>
  <c r="K20" i="1152"/>
  <c r="J20" i="1152"/>
  <c r="I20" i="1152"/>
  <c r="H20" i="1152"/>
  <c r="G20" i="1152"/>
  <c r="F20" i="1152"/>
  <c r="E20" i="1152"/>
  <c r="D39" i="1152"/>
  <c r="C39" i="1152"/>
  <c r="B39" i="1152"/>
  <c r="P38" i="1152"/>
  <c r="O38" i="1152"/>
  <c r="N38" i="1152"/>
  <c r="M38" i="1152"/>
  <c r="L19" i="1152"/>
  <c r="K19" i="1152"/>
  <c r="J19" i="1152"/>
  <c r="I19" i="1152"/>
  <c r="H19" i="1152"/>
  <c r="G19" i="1152"/>
  <c r="F19" i="1152"/>
  <c r="E19" i="1152"/>
  <c r="D38" i="1152"/>
  <c r="C38" i="1152"/>
  <c r="B38" i="1152"/>
  <c r="P37" i="1152"/>
  <c r="O37" i="1152"/>
  <c r="N37" i="1152"/>
  <c r="M37" i="1152"/>
  <c r="L18" i="1152"/>
  <c r="K18" i="1152"/>
  <c r="J18" i="1152"/>
  <c r="I18" i="1152"/>
  <c r="H18" i="1152"/>
  <c r="G18" i="1152"/>
  <c r="F18" i="1152"/>
  <c r="E18" i="1152"/>
  <c r="D37" i="1152"/>
  <c r="C37" i="1152"/>
  <c r="B37" i="1152"/>
  <c r="P36" i="1152"/>
  <c r="O36" i="1152"/>
  <c r="N36" i="1152"/>
  <c r="M36" i="1152"/>
  <c r="L17" i="1152"/>
  <c r="K17" i="1152"/>
  <c r="J17" i="1152"/>
  <c r="I17" i="1152"/>
  <c r="H17" i="1152"/>
  <c r="G17" i="1152"/>
  <c r="F17" i="1152"/>
  <c r="E17" i="1152"/>
  <c r="D36" i="1152"/>
  <c r="C36" i="1152"/>
  <c r="B36" i="1152"/>
  <c r="P35" i="1152"/>
  <c r="O35" i="1152"/>
  <c r="N35" i="1152"/>
  <c r="M35" i="1152"/>
  <c r="L16" i="1152"/>
  <c r="K16" i="1152"/>
  <c r="J16" i="1152"/>
  <c r="I16" i="1152"/>
  <c r="H16" i="1152"/>
  <c r="G16" i="1152"/>
  <c r="F16" i="1152"/>
  <c r="E16" i="1152"/>
  <c r="D35" i="1152"/>
  <c r="C35" i="1152"/>
  <c r="B35" i="1152"/>
  <c r="P34" i="1152"/>
  <c r="O34" i="1152"/>
  <c r="N34" i="1152"/>
  <c r="M34" i="1152"/>
  <c r="L15" i="1152"/>
  <c r="K15" i="1152"/>
  <c r="J15" i="1152"/>
  <c r="I15" i="1152"/>
  <c r="H15" i="1152"/>
  <c r="G15" i="1152"/>
  <c r="F15" i="1152"/>
  <c r="E15" i="1152"/>
  <c r="D34" i="1152"/>
  <c r="C34" i="1152"/>
  <c r="B34" i="1152"/>
  <c r="P33" i="1152"/>
  <c r="O33" i="1152"/>
  <c r="N33" i="1152"/>
  <c r="M33" i="1152"/>
  <c r="L14" i="1152"/>
  <c r="K14" i="1152"/>
  <c r="J14" i="1152"/>
  <c r="I14" i="1152"/>
  <c r="H14" i="1152"/>
  <c r="G14" i="1152"/>
  <c r="F14" i="1152"/>
  <c r="E14" i="1152"/>
  <c r="D33" i="1152"/>
  <c r="C33" i="1152"/>
  <c r="B33" i="1152"/>
  <c r="P32" i="1152"/>
  <c r="O32" i="1152"/>
  <c r="N32" i="1152"/>
  <c r="M32" i="1152"/>
  <c r="L13" i="1152"/>
  <c r="K13" i="1152"/>
  <c r="J13" i="1152"/>
  <c r="I13" i="1152"/>
  <c r="H13" i="1152"/>
  <c r="G13" i="1152"/>
  <c r="F13" i="1152"/>
  <c r="E13" i="1152"/>
  <c r="D32" i="1152"/>
  <c r="C32" i="1152"/>
  <c r="B32" i="1152"/>
  <c r="P31" i="1152"/>
  <c r="O31" i="1152"/>
  <c r="N31" i="1152"/>
  <c r="M31" i="1152"/>
  <c r="L12" i="1152"/>
  <c r="K12" i="1152"/>
  <c r="J12" i="1152"/>
  <c r="I12" i="1152"/>
  <c r="H12" i="1152"/>
  <c r="G12" i="1152"/>
  <c r="F12" i="1152"/>
  <c r="E12" i="1152"/>
  <c r="D31" i="1152"/>
  <c r="C31" i="1152"/>
  <c r="B31" i="1152"/>
  <c r="P30" i="1152"/>
  <c r="O30" i="1152"/>
  <c r="N30" i="1152"/>
  <c r="M30" i="1152"/>
  <c r="L11" i="1152"/>
  <c r="K11" i="1152"/>
  <c r="J11" i="1152"/>
  <c r="I11" i="1152"/>
  <c r="H11" i="1152"/>
  <c r="G11" i="1152"/>
  <c r="F11" i="1152"/>
  <c r="E11" i="1152"/>
  <c r="D30" i="1152"/>
  <c r="C30" i="1152"/>
  <c r="B30" i="1152"/>
  <c r="P29" i="1152"/>
  <c r="O29" i="1152"/>
  <c r="N29" i="1152"/>
  <c r="M29" i="1152"/>
  <c r="L10" i="1152"/>
  <c r="K10" i="1152"/>
  <c r="J10" i="1152"/>
  <c r="I10" i="1152"/>
  <c r="H10" i="1152"/>
  <c r="G10" i="1152"/>
  <c r="F10" i="1152"/>
  <c r="E10" i="1152"/>
  <c r="D29" i="1152"/>
  <c r="C29" i="1152"/>
  <c r="B29" i="1152"/>
  <c r="P28" i="1152"/>
  <c r="O28" i="1152"/>
  <c r="N28" i="1152"/>
  <c r="M28" i="1152"/>
  <c r="L9" i="1152"/>
  <c r="K9" i="1152"/>
  <c r="J9" i="1152"/>
  <c r="I9" i="1152"/>
  <c r="H9" i="1152"/>
  <c r="G9" i="1152"/>
  <c r="F9" i="1152"/>
  <c r="E9" i="1152"/>
  <c r="D28" i="1152"/>
  <c r="C28" i="1152"/>
  <c r="B28" i="1152"/>
  <c r="P27" i="1152"/>
  <c r="O27" i="1152"/>
  <c r="N27" i="1152"/>
  <c r="M27" i="1152"/>
  <c r="L8" i="1152"/>
  <c r="K8" i="1152"/>
  <c r="J8" i="1152"/>
  <c r="I8" i="1152"/>
  <c r="H8" i="1152"/>
  <c r="G8" i="1152"/>
  <c r="F8" i="1152"/>
  <c r="E8" i="1152"/>
  <c r="D27" i="1152"/>
  <c r="C27" i="1152"/>
  <c r="B27" i="1152"/>
  <c r="P26" i="1152"/>
  <c r="O26" i="1152"/>
  <c r="N26" i="1152"/>
  <c r="M26" i="1152"/>
  <c r="L7" i="1152"/>
  <c r="K7" i="1152"/>
  <c r="J7" i="1152"/>
  <c r="I7" i="1152"/>
  <c r="H7" i="1152"/>
  <c r="G7" i="1152"/>
  <c r="F7" i="1152"/>
  <c r="E7" i="1152"/>
  <c r="D26" i="1152"/>
  <c r="C26" i="1152"/>
  <c r="B26" i="1152"/>
  <c r="P25" i="1152"/>
  <c r="O25" i="1152"/>
  <c r="N25" i="1152"/>
  <c r="M25" i="1152"/>
  <c r="L6" i="1152"/>
  <c r="K6" i="1152"/>
  <c r="J6" i="1152"/>
  <c r="I6" i="1152"/>
  <c r="H6" i="1152"/>
  <c r="G6" i="1152"/>
  <c r="F6" i="1152"/>
  <c r="E6" i="1152"/>
  <c r="D25" i="1152"/>
  <c r="C25" i="1152"/>
  <c r="B25" i="1152"/>
  <c r="P24" i="1152"/>
  <c r="O24" i="1152"/>
  <c r="N24" i="1152"/>
  <c r="M24" i="1152"/>
  <c r="L5" i="1152"/>
  <c r="K5" i="1152"/>
  <c r="J5" i="1152"/>
  <c r="I5" i="1152"/>
  <c r="H5" i="1152"/>
  <c r="G5" i="1152"/>
  <c r="F5" i="1152"/>
  <c r="E5" i="1152"/>
  <c r="D24" i="1152"/>
  <c r="C24" i="1152"/>
  <c r="B24" i="1152"/>
  <c r="P23" i="1152"/>
  <c r="O23" i="1152"/>
  <c r="N23" i="1152"/>
  <c r="M23" i="1152"/>
  <c r="L4" i="1152"/>
  <c r="K4" i="1152"/>
  <c r="J4" i="1152"/>
  <c r="I4" i="1152"/>
  <c r="H4" i="1152"/>
  <c r="G4" i="1152"/>
  <c r="F4" i="1152"/>
  <c r="E4" i="1152"/>
  <c r="D23" i="1152"/>
  <c r="C23" i="1152"/>
  <c r="B23" i="1152"/>
  <c r="P22" i="1152"/>
  <c r="O22" i="1152"/>
  <c r="N22" i="1152"/>
  <c r="M22" i="1152"/>
  <c r="L3" i="1152"/>
  <c r="K3" i="1152"/>
  <c r="J3" i="1152"/>
  <c r="I3" i="1152"/>
  <c r="H3" i="1152"/>
  <c r="G3" i="1152"/>
  <c r="F3" i="1152"/>
  <c r="E3" i="1152"/>
  <c r="D22" i="1152"/>
  <c r="C22" i="1152"/>
  <c r="B22" i="1152"/>
  <c r="P21" i="1152"/>
  <c r="O21" i="1152"/>
  <c r="N21" i="1152"/>
  <c r="M21" i="1152"/>
  <c r="L2" i="1152"/>
  <c r="K2" i="1152"/>
  <c r="J2" i="1152"/>
  <c r="I2" i="1152"/>
  <c r="H2" i="1152"/>
  <c r="G2" i="1152"/>
  <c r="F2" i="1152"/>
  <c r="E2" i="1152"/>
  <c r="D21" i="1152"/>
  <c r="C21" i="1152"/>
  <c r="B21" i="1152"/>
  <c r="P20" i="1152"/>
  <c r="O20" i="1152"/>
  <c r="N20" i="1152"/>
  <c r="M20" i="1152"/>
  <c r="L51" i="1152"/>
  <c r="K51" i="1152"/>
  <c r="J51" i="1152"/>
  <c r="I51" i="1152"/>
  <c r="H51" i="1152"/>
  <c r="G51" i="1152"/>
  <c r="F51" i="1152"/>
  <c r="E51" i="1152"/>
  <c r="D20" i="1152"/>
  <c r="C20" i="1152"/>
  <c r="B20" i="1152"/>
  <c r="P19" i="1152"/>
  <c r="O19" i="1152"/>
  <c r="N19" i="1152"/>
  <c r="M19" i="1152"/>
  <c r="L50" i="1152"/>
  <c r="K50" i="1152"/>
  <c r="J50" i="1152"/>
  <c r="I50" i="1152"/>
  <c r="H50" i="1152"/>
  <c r="G50" i="1152"/>
  <c r="F50" i="1152"/>
  <c r="E50" i="1152"/>
  <c r="D19" i="1152"/>
  <c r="C19" i="1152"/>
  <c r="B19" i="1152"/>
  <c r="P18" i="1152"/>
  <c r="O18" i="1152"/>
  <c r="N18" i="1152"/>
  <c r="M18" i="1152"/>
  <c r="L49" i="1152"/>
  <c r="K49" i="1152"/>
  <c r="J49" i="1152"/>
  <c r="I49" i="1152"/>
  <c r="H49" i="1152"/>
  <c r="G49" i="1152"/>
  <c r="F49" i="1152"/>
  <c r="E49" i="1152"/>
  <c r="D18" i="1152"/>
  <c r="C18" i="1152"/>
  <c r="B18" i="1152"/>
  <c r="P17" i="1152"/>
  <c r="O17" i="1152"/>
  <c r="N17" i="1152"/>
  <c r="M17" i="1152"/>
  <c r="L48" i="1152"/>
  <c r="K48" i="1152"/>
  <c r="J48" i="1152"/>
  <c r="I48" i="1152"/>
  <c r="H48" i="1152"/>
  <c r="G48" i="1152"/>
  <c r="F48" i="1152"/>
  <c r="E48" i="1152"/>
  <c r="D17" i="1152"/>
  <c r="C17" i="1152"/>
  <c r="B17" i="1152"/>
  <c r="P16" i="1152"/>
  <c r="O16" i="1152"/>
  <c r="N16" i="1152"/>
  <c r="M16" i="1152"/>
  <c r="L47" i="1152"/>
  <c r="K47" i="1152"/>
  <c r="J47" i="1152"/>
  <c r="I47" i="1152"/>
  <c r="H47" i="1152"/>
  <c r="G47" i="1152"/>
  <c r="F47" i="1152"/>
  <c r="E47" i="1152"/>
  <c r="D16" i="1152"/>
  <c r="C16" i="1152"/>
  <c r="B16" i="1152"/>
  <c r="P15" i="1152"/>
  <c r="O15" i="1152"/>
  <c r="N15" i="1152"/>
  <c r="M15" i="1152"/>
  <c r="L46" i="1152"/>
  <c r="K46" i="1152"/>
  <c r="J46" i="1152"/>
  <c r="I46" i="1152"/>
  <c r="H46" i="1152"/>
  <c r="G46" i="1152"/>
  <c r="F46" i="1152"/>
  <c r="E46" i="1152"/>
  <c r="D15" i="1152"/>
  <c r="C15" i="1152"/>
  <c r="B15" i="1152"/>
  <c r="P14" i="1152"/>
  <c r="O14" i="1152"/>
  <c r="N14" i="1152"/>
  <c r="M14" i="1152"/>
  <c r="L45" i="1152"/>
  <c r="K45" i="1152"/>
  <c r="J45" i="1152"/>
  <c r="I45" i="1152"/>
  <c r="H45" i="1152"/>
  <c r="G45" i="1152"/>
  <c r="F45" i="1152"/>
  <c r="E45" i="1152"/>
  <c r="D14" i="1152"/>
  <c r="C14" i="1152"/>
  <c r="B14" i="1152"/>
  <c r="P13" i="1152"/>
  <c r="O13" i="1152"/>
  <c r="N13" i="1152"/>
  <c r="M13" i="1152"/>
  <c r="L44" i="1152"/>
  <c r="K44" i="1152"/>
  <c r="J44" i="1152"/>
  <c r="I44" i="1152"/>
  <c r="H44" i="1152"/>
  <c r="G44" i="1152"/>
  <c r="F44" i="1152"/>
  <c r="E44" i="1152"/>
  <c r="D13" i="1152"/>
  <c r="C13" i="1152"/>
  <c r="B13" i="1152"/>
  <c r="P12" i="1152"/>
  <c r="O12" i="1152"/>
  <c r="N12" i="1152"/>
  <c r="M12" i="1152"/>
  <c r="L43" i="1152"/>
  <c r="K43" i="1152"/>
  <c r="J43" i="1152"/>
  <c r="I43" i="1152"/>
  <c r="H43" i="1152"/>
  <c r="G43" i="1152"/>
  <c r="F43" i="1152"/>
  <c r="E43" i="1152"/>
  <c r="D12" i="1152"/>
  <c r="C12" i="1152"/>
  <c r="B12" i="1152"/>
  <c r="P11" i="1152"/>
  <c r="O11" i="1152"/>
  <c r="N11" i="1152"/>
  <c r="M11" i="1152"/>
  <c r="L42" i="1152"/>
  <c r="K42" i="1152"/>
  <c r="J42" i="1152"/>
  <c r="I42" i="1152"/>
  <c r="H42" i="1152"/>
  <c r="G42" i="1152"/>
  <c r="F42" i="1152"/>
  <c r="E42" i="1152"/>
  <c r="D11" i="1152"/>
  <c r="C11" i="1152"/>
  <c r="B11" i="1152"/>
  <c r="P10" i="1152"/>
  <c r="O10" i="1152"/>
  <c r="N10" i="1152"/>
  <c r="M10" i="1152"/>
  <c r="L41" i="1152"/>
  <c r="K41" i="1152"/>
  <c r="J41" i="1152"/>
  <c r="I41" i="1152"/>
  <c r="H41" i="1152"/>
  <c r="G41" i="1152"/>
  <c r="F41" i="1152"/>
  <c r="E41" i="1152"/>
  <c r="D10" i="1152"/>
  <c r="C10" i="1152"/>
  <c r="B10" i="1152"/>
  <c r="P9" i="1152"/>
  <c r="O9" i="1152"/>
  <c r="N9" i="1152"/>
  <c r="M9" i="1152"/>
  <c r="L40" i="1152"/>
  <c r="K40" i="1152"/>
  <c r="J40" i="1152"/>
  <c r="I40" i="1152"/>
  <c r="H40" i="1152"/>
  <c r="G40" i="1152"/>
  <c r="F40" i="1152"/>
  <c r="E40" i="1152"/>
  <c r="D9" i="1152"/>
  <c r="C9" i="1152"/>
  <c r="B9" i="1152"/>
  <c r="P8" i="1152"/>
  <c r="O8" i="1152"/>
  <c r="N8" i="1152"/>
  <c r="M8" i="1152"/>
  <c r="L39" i="1152"/>
  <c r="K39" i="1152"/>
  <c r="J39" i="1152"/>
  <c r="I39" i="1152"/>
  <c r="H39" i="1152"/>
  <c r="G39" i="1152"/>
  <c r="F39" i="1152"/>
  <c r="E39" i="1152"/>
  <c r="D8" i="1152"/>
  <c r="C8" i="1152"/>
  <c r="B8" i="1152"/>
  <c r="P7" i="1152"/>
  <c r="O7" i="1152"/>
  <c r="N7" i="1152"/>
  <c r="M7" i="1152"/>
  <c r="L38" i="1152"/>
  <c r="K38" i="1152"/>
  <c r="J38" i="1152"/>
  <c r="I38" i="1152"/>
  <c r="H38" i="1152"/>
  <c r="G38" i="1152"/>
  <c r="F38" i="1152"/>
  <c r="E38" i="1152"/>
  <c r="D7" i="1152"/>
  <c r="C7" i="1152"/>
  <c r="B7" i="1152"/>
  <c r="P6" i="1152"/>
  <c r="O6" i="1152"/>
  <c r="N6" i="1152"/>
  <c r="M6" i="1152"/>
  <c r="L37" i="1152"/>
  <c r="K37" i="1152"/>
  <c r="J37" i="1152"/>
  <c r="I37" i="1152"/>
  <c r="H37" i="1152"/>
  <c r="G37" i="1152"/>
  <c r="F37" i="1152"/>
  <c r="E37" i="1152"/>
  <c r="D6" i="1152"/>
  <c r="C6" i="1152"/>
  <c r="B6" i="1152"/>
  <c r="P5" i="1152"/>
  <c r="O5" i="1152"/>
  <c r="N5" i="1152"/>
  <c r="M5" i="1152"/>
  <c r="L36" i="1152"/>
  <c r="K36" i="1152"/>
  <c r="J36" i="1152"/>
  <c r="I36" i="1152"/>
  <c r="H36" i="1152"/>
  <c r="G36" i="1152"/>
  <c r="F36" i="1152"/>
  <c r="E36" i="1152"/>
  <c r="D5" i="1152"/>
  <c r="C5" i="1152"/>
  <c r="B5" i="1152"/>
  <c r="P4" i="1152"/>
  <c r="O4" i="1152"/>
  <c r="N4" i="1152"/>
  <c r="M4" i="1152"/>
  <c r="L35" i="1152"/>
  <c r="K35" i="1152"/>
  <c r="J35" i="1152"/>
  <c r="I35" i="1152"/>
  <c r="H35" i="1152"/>
  <c r="G35" i="1152"/>
  <c r="F35" i="1152"/>
  <c r="E35" i="1152"/>
  <c r="D4" i="1152"/>
  <c r="C4" i="1152"/>
  <c r="B4" i="1152"/>
  <c r="P3" i="1152"/>
  <c r="O3" i="1152"/>
  <c r="N3" i="1152"/>
  <c r="M3" i="1152"/>
  <c r="L34" i="1152"/>
  <c r="K34" i="1152"/>
  <c r="J34" i="1152"/>
  <c r="I34" i="1152"/>
  <c r="H34" i="1152"/>
  <c r="G34" i="1152"/>
  <c r="F34" i="1152"/>
  <c r="E34" i="1152"/>
  <c r="D3" i="1152"/>
  <c r="C3" i="1152"/>
  <c r="B3" i="1152"/>
  <c r="P2" i="1152"/>
  <c r="O2" i="1152"/>
  <c r="N2" i="1152"/>
  <c r="M2" i="1152"/>
  <c r="L33" i="1152"/>
  <c r="K33" i="1152"/>
  <c r="J33" i="1152"/>
  <c r="I33" i="1152"/>
  <c r="H33" i="1152"/>
  <c r="G33" i="1152"/>
  <c r="F33" i="1152"/>
  <c r="E33" i="1152"/>
  <c r="D2" i="1152"/>
  <c r="C2" i="1152"/>
  <c r="B2" i="1152"/>
  <c r="P15" i="1151"/>
  <c r="O15" i="1151"/>
  <c r="N15" i="1151"/>
  <c r="M15" i="1151"/>
  <c r="L15" i="1151"/>
  <c r="K22" i="1151"/>
  <c r="J8" i="1151"/>
  <c r="I8" i="1151"/>
  <c r="H8" i="1151"/>
  <c r="G8" i="1151"/>
  <c r="F8" i="1151"/>
  <c r="E8" i="1151"/>
  <c r="D8" i="1151"/>
  <c r="C8" i="1151"/>
  <c r="B8" i="1151"/>
  <c r="P14" i="1151"/>
  <c r="O14" i="1151"/>
  <c r="N14" i="1151"/>
  <c r="M14" i="1151"/>
  <c r="L14" i="1151"/>
  <c r="K21" i="1151"/>
  <c r="J7" i="1151"/>
  <c r="I7" i="1151"/>
  <c r="H7" i="1151"/>
  <c r="G7" i="1151"/>
  <c r="F7" i="1151"/>
  <c r="E7" i="1151"/>
  <c r="D7" i="1151"/>
  <c r="C7" i="1151"/>
  <c r="B7" i="1151"/>
  <c r="P13" i="1151"/>
  <c r="O13" i="1151"/>
  <c r="N13" i="1151"/>
  <c r="M13" i="1151"/>
  <c r="L13" i="1151"/>
  <c r="K20" i="1151"/>
  <c r="J6" i="1151"/>
  <c r="I6" i="1151"/>
  <c r="H6" i="1151"/>
  <c r="G6" i="1151"/>
  <c r="F6" i="1151"/>
  <c r="E6" i="1151"/>
  <c r="D6" i="1151"/>
  <c r="C6" i="1151"/>
  <c r="B6" i="1151"/>
  <c r="P12" i="1151"/>
  <c r="O12" i="1151"/>
  <c r="N12" i="1151"/>
  <c r="M12" i="1151"/>
  <c r="L12" i="1151"/>
  <c r="K19" i="1151"/>
  <c r="J5" i="1151"/>
  <c r="I5" i="1151"/>
  <c r="H5" i="1151"/>
  <c r="G5" i="1151"/>
  <c r="F5" i="1151"/>
  <c r="E5" i="1151"/>
  <c r="D5" i="1151"/>
  <c r="C5" i="1151"/>
  <c r="B5" i="1151"/>
  <c r="P11" i="1151"/>
  <c r="O11" i="1151"/>
  <c r="N11" i="1151"/>
  <c r="M11" i="1151"/>
  <c r="L11" i="1151"/>
  <c r="K18" i="1151"/>
  <c r="J4" i="1151"/>
  <c r="I4" i="1151"/>
  <c r="H4" i="1151"/>
  <c r="G4" i="1151"/>
  <c r="F4" i="1151"/>
  <c r="E4" i="1151"/>
  <c r="D4" i="1151"/>
  <c r="C4" i="1151"/>
  <c r="B4" i="1151"/>
  <c r="P10" i="1151"/>
  <c r="O10" i="1151"/>
  <c r="N10" i="1151"/>
  <c r="M10" i="1151"/>
  <c r="L10" i="1151"/>
  <c r="K17" i="1151"/>
  <c r="J3" i="1151"/>
  <c r="I3" i="1151"/>
  <c r="H3" i="1151"/>
  <c r="G3" i="1151"/>
  <c r="F3" i="1151"/>
  <c r="E3" i="1151"/>
  <c r="D3" i="1151"/>
  <c r="C3" i="1151"/>
  <c r="B3" i="1151"/>
  <c r="P9" i="1151"/>
  <c r="O9" i="1151"/>
  <c r="N9" i="1151"/>
  <c r="M9" i="1151"/>
  <c r="L9" i="1151"/>
  <c r="K16" i="1151"/>
  <c r="J2" i="1151"/>
  <c r="I2" i="1151"/>
  <c r="H2" i="1151"/>
  <c r="G2" i="1151"/>
  <c r="F2" i="1151"/>
  <c r="E2" i="1151"/>
  <c r="D2" i="1151"/>
  <c r="C2" i="1151"/>
  <c r="B2" i="1151"/>
  <c r="P8" i="1151"/>
  <c r="O8" i="1151"/>
  <c r="N8" i="1151"/>
  <c r="M8" i="1151"/>
  <c r="L8" i="1151"/>
  <c r="K15" i="1151"/>
  <c r="J51" i="1151"/>
  <c r="I51" i="1151"/>
  <c r="H51" i="1151"/>
  <c r="G51" i="1151"/>
  <c r="F51" i="1151"/>
  <c r="E51" i="1151"/>
  <c r="D51" i="1151"/>
  <c r="C51" i="1151"/>
  <c r="B51" i="1151"/>
  <c r="P7" i="1151"/>
  <c r="O7" i="1151"/>
  <c r="N7" i="1151"/>
  <c r="M7" i="1151"/>
  <c r="L7" i="1151"/>
  <c r="K14" i="1151"/>
  <c r="J50" i="1151"/>
  <c r="I50" i="1151"/>
  <c r="H50" i="1151"/>
  <c r="G50" i="1151"/>
  <c r="F50" i="1151"/>
  <c r="E50" i="1151"/>
  <c r="D50" i="1151"/>
  <c r="C50" i="1151"/>
  <c r="B50" i="1151"/>
  <c r="P6" i="1151"/>
  <c r="O6" i="1151"/>
  <c r="N6" i="1151"/>
  <c r="M6" i="1151"/>
  <c r="L6" i="1151"/>
  <c r="K13" i="1151"/>
  <c r="J49" i="1151"/>
  <c r="I49" i="1151"/>
  <c r="H49" i="1151"/>
  <c r="G49" i="1151"/>
  <c r="F49" i="1151"/>
  <c r="E49" i="1151"/>
  <c r="D49" i="1151"/>
  <c r="C49" i="1151"/>
  <c r="B49" i="1151"/>
  <c r="P5" i="1151"/>
  <c r="O5" i="1151"/>
  <c r="N5" i="1151"/>
  <c r="M5" i="1151"/>
  <c r="L5" i="1151"/>
  <c r="K12" i="1151"/>
  <c r="J48" i="1151"/>
  <c r="I48" i="1151"/>
  <c r="H48" i="1151"/>
  <c r="G48" i="1151"/>
  <c r="F48" i="1151"/>
  <c r="E48" i="1151"/>
  <c r="D48" i="1151"/>
  <c r="C48" i="1151"/>
  <c r="B48" i="1151"/>
  <c r="P4" i="1151"/>
  <c r="O4" i="1151"/>
  <c r="N4" i="1151"/>
  <c r="M4" i="1151"/>
  <c r="L4" i="1151"/>
  <c r="K11" i="1151"/>
  <c r="J47" i="1151"/>
  <c r="I47" i="1151"/>
  <c r="H47" i="1151"/>
  <c r="G47" i="1151"/>
  <c r="F47" i="1151"/>
  <c r="E47" i="1151"/>
  <c r="D47" i="1151"/>
  <c r="C47" i="1151"/>
  <c r="B47" i="1151"/>
  <c r="P3" i="1151"/>
  <c r="O3" i="1151"/>
  <c r="N3" i="1151"/>
  <c r="M3" i="1151"/>
  <c r="L3" i="1151"/>
  <c r="K10" i="1151"/>
  <c r="J46" i="1151"/>
  <c r="I46" i="1151"/>
  <c r="H46" i="1151"/>
  <c r="G46" i="1151"/>
  <c r="F46" i="1151"/>
  <c r="E46" i="1151"/>
  <c r="D46" i="1151"/>
  <c r="C46" i="1151"/>
  <c r="B46" i="1151"/>
  <c r="P2" i="1151"/>
  <c r="O2" i="1151"/>
  <c r="N2" i="1151"/>
  <c r="M2" i="1151"/>
  <c r="L2" i="1151"/>
  <c r="K9" i="1151"/>
  <c r="J45" i="1151"/>
  <c r="I45" i="1151"/>
  <c r="H45" i="1151"/>
  <c r="G45" i="1151"/>
  <c r="F45" i="1151"/>
  <c r="E45" i="1151"/>
  <c r="D45" i="1151"/>
  <c r="C45" i="1151"/>
  <c r="B45" i="1151"/>
  <c r="P51" i="1151"/>
  <c r="O51" i="1151"/>
  <c r="N51" i="1151"/>
  <c r="M51" i="1151"/>
  <c r="L51" i="1151"/>
  <c r="K8" i="1151"/>
  <c r="J44" i="1151"/>
  <c r="I44" i="1151"/>
  <c r="H44" i="1151"/>
  <c r="G44" i="1151"/>
  <c r="F44" i="1151"/>
  <c r="E44" i="1151"/>
  <c r="D44" i="1151"/>
  <c r="C44" i="1151"/>
  <c r="B44" i="1151"/>
  <c r="P50" i="1151"/>
  <c r="O50" i="1151"/>
  <c r="N50" i="1151"/>
  <c r="M50" i="1151"/>
  <c r="L50" i="1151"/>
  <c r="K7" i="1151"/>
  <c r="J43" i="1151"/>
  <c r="I43" i="1151"/>
  <c r="H43" i="1151"/>
  <c r="G43" i="1151"/>
  <c r="F43" i="1151"/>
  <c r="E43" i="1151"/>
  <c r="D43" i="1151"/>
  <c r="C43" i="1151"/>
  <c r="B43" i="1151"/>
  <c r="P49" i="1151"/>
  <c r="O49" i="1151"/>
  <c r="N49" i="1151"/>
  <c r="M49" i="1151"/>
  <c r="L49" i="1151"/>
  <c r="K6" i="1151"/>
  <c r="J42" i="1151"/>
  <c r="I42" i="1151"/>
  <c r="H42" i="1151"/>
  <c r="G42" i="1151"/>
  <c r="F42" i="1151"/>
  <c r="E42" i="1151"/>
  <c r="D42" i="1151"/>
  <c r="C42" i="1151"/>
  <c r="B42" i="1151"/>
  <c r="P48" i="1151"/>
  <c r="O48" i="1151"/>
  <c r="N48" i="1151"/>
  <c r="M48" i="1151"/>
  <c r="L48" i="1151"/>
  <c r="K5" i="1151"/>
  <c r="J41" i="1151"/>
  <c r="I41" i="1151"/>
  <c r="H41" i="1151"/>
  <c r="G41" i="1151"/>
  <c r="F41" i="1151"/>
  <c r="E41" i="1151"/>
  <c r="D41" i="1151"/>
  <c r="C41" i="1151"/>
  <c r="B41" i="1151"/>
  <c r="P47" i="1151"/>
  <c r="O47" i="1151"/>
  <c r="N47" i="1151"/>
  <c r="M47" i="1151"/>
  <c r="L47" i="1151"/>
  <c r="K4" i="1151"/>
  <c r="J40" i="1151"/>
  <c r="I40" i="1151"/>
  <c r="H40" i="1151"/>
  <c r="G40" i="1151"/>
  <c r="F40" i="1151"/>
  <c r="E40" i="1151"/>
  <c r="D40" i="1151"/>
  <c r="C40" i="1151"/>
  <c r="B40" i="1151"/>
  <c r="P46" i="1151"/>
  <c r="O46" i="1151"/>
  <c r="N46" i="1151"/>
  <c r="M46" i="1151"/>
  <c r="L46" i="1151"/>
  <c r="K3" i="1151"/>
  <c r="J39" i="1151"/>
  <c r="I39" i="1151"/>
  <c r="H39" i="1151"/>
  <c r="G39" i="1151"/>
  <c r="F39" i="1151"/>
  <c r="E39" i="1151"/>
  <c r="D39" i="1151"/>
  <c r="C39" i="1151"/>
  <c r="B39" i="1151"/>
  <c r="P45" i="1151"/>
  <c r="O45" i="1151"/>
  <c r="N45" i="1151"/>
  <c r="M45" i="1151"/>
  <c r="L45" i="1151"/>
  <c r="K2" i="1151"/>
  <c r="J38" i="1151"/>
  <c r="I38" i="1151"/>
  <c r="H38" i="1151"/>
  <c r="G38" i="1151"/>
  <c r="F38" i="1151"/>
  <c r="E38" i="1151"/>
  <c r="D38" i="1151"/>
  <c r="C38" i="1151"/>
  <c r="B38" i="1151"/>
  <c r="P44" i="1151"/>
  <c r="O44" i="1151"/>
  <c r="N44" i="1151"/>
  <c r="M44" i="1151"/>
  <c r="L44" i="1151"/>
  <c r="K51" i="1151"/>
  <c r="J37" i="1151"/>
  <c r="I37" i="1151"/>
  <c r="H37" i="1151"/>
  <c r="G37" i="1151"/>
  <c r="F37" i="1151"/>
  <c r="E37" i="1151"/>
  <c r="D37" i="1151"/>
  <c r="C37" i="1151"/>
  <c r="B37" i="1151"/>
  <c r="P43" i="1151"/>
  <c r="O43" i="1151"/>
  <c r="N43" i="1151"/>
  <c r="M43" i="1151"/>
  <c r="L43" i="1151"/>
  <c r="K50" i="1151"/>
  <c r="J36" i="1151"/>
  <c r="I36" i="1151"/>
  <c r="H36" i="1151"/>
  <c r="G36" i="1151"/>
  <c r="F36" i="1151"/>
  <c r="E36" i="1151"/>
  <c r="D36" i="1151"/>
  <c r="C36" i="1151"/>
  <c r="B36" i="1151"/>
  <c r="P42" i="1151"/>
  <c r="O42" i="1151"/>
  <c r="N42" i="1151"/>
  <c r="M42" i="1151"/>
  <c r="L42" i="1151"/>
  <c r="K49" i="1151"/>
  <c r="J35" i="1151"/>
  <c r="I35" i="1151"/>
  <c r="H35" i="1151"/>
  <c r="G35" i="1151"/>
  <c r="F35" i="1151"/>
  <c r="E35" i="1151"/>
  <c r="D35" i="1151"/>
  <c r="C35" i="1151"/>
  <c r="B35" i="1151"/>
  <c r="P41" i="1151"/>
  <c r="O41" i="1151"/>
  <c r="N41" i="1151"/>
  <c r="M41" i="1151"/>
  <c r="L41" i="1151"/>
  <c r="K48" i="1151"/>
  <c r="J34" i="1151"/>
  <c r="I34" i="1151"/>
  <c r="H34" i="1151"/>
  <c r="G34" i="1151"/>
  <c r="F34" i="1151"/>
  <c r="E34" i="1151"/>
  <c r="D34" i="1151"/>
  <c r="C34" i="1151"/>
  <c r="B34" i="1151"/>
  <c r="P40" i="1151"/>
  <c r="O40" i="1151"/>
  <c r="N40" i="1151"/>
  <c r="M40" i="1151"/>
  <c r="L40" i="1151"/>
  <c r="K47" i="1151"/>
  <c r="J33" i="1151"/>
  <c r="I33" i="1151"/>
  <c r="H33" i="1151"/>
  <c r="G33" i="1151"/>
  <c r="F33" i="1151"/>
  <c r="E33" i="1151"/>
  <c r="D33" i="1151"/>
  <c r="C33" i="1151"/>
  <c r="B33" i="1151"/>
  <c r="P39" i="1151"/>
  <c r="O39" i="1151"/>
  <c r="N39" i="1151"/>
  <c r="M39" i="1151"/>
  <c r="L39" i="1151"/>
  <c r="K46" i="1151"/>
  <c r="J32" i="1151"/>
  <c r="I32" i="1151"/>
  <c r="H32" i="1151"/>
  <c r="G32" i="1151"/>
  <c r="F32" i="1151"/>
  <c r="E32" i="1151"/>
  <c r="D32" i="1151"/>
  <c r="C32" i="1151"/>
  <c r="B32" i="1151"/>
  <c r="P38" i="1151"/>
  <c r="O38" i="1151"/>
  <c r="N38" i="1151"/>
  <c r="M38" i="1151"/>
  <c r="L38" i="1151"/>
  <c r="K45" i="1151"/>
  <c r="J31" i="1151"/>
  <c r="I31" i="1151"/>
  <c r="H31" i="1151"/>
  <c r="G31" i="1151"/>
  <c r="F31" i="1151"/>
  <c r="E31" i="1151"/>
  <c r="D31" i="1151"/>
  <c r="C31" i="1151"/>
  <c r="B31" i="1151"/>
  <c r="P37" i="1151"/>
  <c r="O37" i="1151"/>
  <c r="N37" i="1151"/>
  <c r="M37" i="1151"/>
  <c r="L37" i="1151"/>
  <c r="K44" i="1151"/>
  <c r="J30" i="1151"/>
  <c r="I30" i="1151"/>
  <c r="H30" i="1151"/>
  <c r="G30" i="1151"/>
  <c r="F30" i="1151"/>
  <c r="E30" i="1151"/>
  <c r="D30" i="1151"/>
  <c r="C30" i="1151"/>
  <c r="B30" i="1151"/>
  <c r="P36" i="1151"/>
  <c r="O36" i="1151"/>
  <c r="N36" i="1151"/>
  <c r="M36" i="1151"/>
  <c r="L36" i="1151"/>
  <c r="K43" i="1151"/>
  <c r="J29" i="1151"/>
  <c r="I29" i="1151"/>
  <c r="H29" i="1151"/>
  <c r="G29" i="1151"/>
  <c r="F29" i="1151"/>
  <c r="E29" i="1151"/>
  <c r="D29" i="1151"/>
  <c r="C29" i="1151"/>
  <c r="B29" i="1151"/>
  <c r="P35" i="1151"/>
  <c r="O35" i="1151"/>
  <c r="N35" i="1151"/>
  <c r="M35" i="1151"/>
  <c r="L35" i="1151"/>
  <c r="K42" i="1151"/>
  <c r="J28" i="1151"/>
  <c r="I28" i="1151"/>
  <c r="H28" i="1151"/>
  <c r="G28" i="1151"/>
  <c r="F28" i="1151"/>
  <c r="E28" i="1151"/>
  <c r="D28" i="1151"/>
  <c r="C28" i="1151"/>
  <c r="B28" i="1151"/>
  <c r="P34" i="1151"/>
  <c r="O34" i="1151"/>
  <c r="N34" i="1151"/>
  <c r="M34" i="1151"/>
  <c r="L34" i="1151"/>
  <c r="K41" i="1151"/>
  <c r="J27" i="1151"/>
  <c r="I27" i="1151"/>
  <c r="H27" i="1151"/>
  <c r="G27" i="1151"/>
  <c r="F27" i="1151"/>
  <c r="E27" i="1151"/>
  <c r="D27" i="1151"/>
  <c r="C27" i="1151"/>
  <c r="B27" i="1151"/>
  <c r="P33" i="1151"/>
  <c r="O33" i="1151"/>
  <c r="N33" i="1151"/>
  <c r="M33" i="1151"/>
  <c r="L33" i="1151"/>
  <c r="K40" i="1151"/>
  <c r="J26" i="1151"/>
  <c r="I26" i="1151"/>
  <c r="H26" i="1151"/>
  <c r="G26" i="1151"/>
  <c r="F26" i="1151"/>
  <c r="E26" i="1151"/>
  <c r="D26" i="1151"/>
  <c r="C26" i="1151"/>
  <c r="B26" i="1151"/>
  <c r="P32" i="1151"/>
  <c r="O32" i="1151"/>
  <c r="N32" i="1151"/>
  <c r="M32" i="1151"/>
  <c r="L32" i="1151"/>
  <c r="K39" i="1151"/>
  <c r="J25" i="1151"/>
  <c r="I25" i="1151"/>
  <c r="H25" i="1151"/>
  <c r="G25" i="1151"/>
  <c r="F25" i="1151"/>
  <c r="E25" i="1151"/>
  <c r="D25" i="1151"/>
  <c r="C25" i="1151"/>
  <c r="B25" i="1151"/>
  <c r="P31" i="1151"/>
  <c r="O31" i="1151"/>
  <c r="N31" i="1151"/>
  <c r="M31" i="1151"/>
  <c r="L31" i="1151"/>
  <c r="K38" i="1151"/>
  <c r="J24" i="1151"/>
  <c r="I24" i="1151"/>
  <c r="H24" i="1151"/>
  <c r="G24" i="1151"/>
  <c r="F24" i="1151"/>
  <c r="E24" i="1151"/>
  <c r="D24" i="1151"/>
  <c r="C24" i="1151"/>
  <c r="B24" i="1151"/>
  <c r="P30" i="1151"/>
  <c r="O30" i="1151"/>
  <c r="N30" i="1151"/>
  <c r="M30" i="1151"/>
  <c r="L30" i="1151"/>
  <c r="K37" i="1151"/>
  <c r="J23" i="1151"/>
  <c r="I23" i="1151"/>
  <c r="H23" i="1151"/>
  <c r="G23" i="1151"/>
  <c r="F23" i="1151"/>
  <c r="E23" i="1151"/>
  <c r="D23" i="1151"/>
  <c r="C23" i="1151"/>
  <c r="B23" i="1151"/>
  <c r="P29" i="1151"/>
  <c r="O29" i="1151"/>
  <c r="N29" i="1151"/>
  <c r="M29" i="1151"/>
  <c r="L29" i="1151"/>
  <c r="K36" i="1151"/>
  <c r="J22" i="1151"/>
  <c r="I22" i="1151"/>
  <c r="H22" i="1151"/>
  <c r="G22" i="1151"/>
  <c r="F22" i="1151"/>
  <c r="E22" i="1151"/>
  <c r="D22" i="1151"/>
  <c r="C22" i="1151"/>
  <c r="B22" i="1151"/>
  <c r="P28" i="1151"/>
  <c r="O28" i="1151"/>
  <c r="N28" i="1151"/>
  <c r="M28" i="1151"/>
  <c r="L28" i="1151"/>
  <c r="K35" i="1151"/>
  <c r="J21" i="1151"/>
  <c r="I21" i="1151"/>
  <c r="H21" i="1151"/>
  <c r="G21" i="1151"/>
  <c r="F21" i="1151"/>
  <c r="E21" i="1151"/>
  <c r="D21" i="1151"/>
  <c r="C21" i="1151"/>
  <c r="B21" i="1151"/>
  <c r="P27" i="1151"/>
  <c r="O27" i="1151"/>
  <c r="N27" i="1151"/>
  <c r="M27" i="1151"/>
  <c r="L27" i="1151"/>
  <c r="K34" i="1151"/>
  <c r="J20" i="1151"/>
  <c r="I20" i="1151"/>
  <c r="H20" i="1151"/>
  <c r="G20" i="1151"/>
  <c r="F20" i="1151"/>
  <c r="E20" i="1151"/>
  <c r="D20" i="1151"/>
  <c r="C20" i="1151"/>
  <c r="B20" i="1151"/>
  <c r="P26" i="1151"/>
  <c r="O26" i="1151"/>
  <c r="N26" i="1151"/>
  <c r="M26" i="1151"/>
  <c r="L26" i="1151"/>
  <c r="K33" i="1151"/>
  <c r="J19" i="1151"/>
  <c r="I19" i="1151"/>
  <c r="H19" i="1151"/>
  <c r="G19" i="1151"/>
  <c r="F19" i="1151"/>
  <c r="E19" i="1151"/>
  <c r="D19" i="1151"/>
  <c r="C19" i="1151"/>
  <c r="B19" i="1151"/>
  <c r="P25" i="1151"/>
  <c r="O25" i="1151"/>
  <c r="N25" i="1151"/>
  <c r="M25" i="1151"/>
  <c r="L25" i="1151"/>
  <c r="K32" i="1151"/>
  <c r="J18" i="1151"/>
  <c r="I18" i="1151"/>
  <c r="H18" i="1151"/>
  <c r="G18" i="1151"/>
  <c r="F18" i="1151"/>
  <c r="E18" i="1151"/>
  <c r="D18" i="1151"/>
  <c r="C18" i="1151"/>
  <c r="B18" i="1151"/>
  <c r="P24" i="1151"/>
  <c r="O24" i="1151"/>
  <c r="N24" i="1151"/>
  <c r="M24" i="1151"/>
  <c r="L24" i="1151"/>
  <c r="K31" i="1151"/>
  <c r="J17" i="1151"/>
  <c r="I17" i="1151"/>
  <c r="H17" i="1151"/>
  <c r="G17" i="1151"/>
  <c r="F17" i="1151"/>
  <c r="E17" i="1151"/>
  <c r="D17" i="1151"/>
  <c r="C17" i="1151"/>
  <c r="B17" i="1151"/>
  <c r="P23" i="1151"/>
  <c r="O23" i="1151"/>
  <c r="N23" i="1151"/>
  <c r="M23" i="1151"/>
  <c r="L23" i="1151"/>
  <c r="K30" i="1151"/>
  <c r="J16" i="1151"/>
  <c r="I16" i="1151"/>
  <c r="H16" i="1151"/>
  <c r="G16" i="1151"/>
  <c r="F16" i="1151"/>
  <c r="E16" i="1151"/>
  <c r="D16" i="1151"/>
  <c r="C16" i="1151"/>
  <c r="B16" i="1151"/>
  <c r="P22" i="1151"/>
  <c r="O22" i="1151"/>
  <c r="N22" i="1151"/>
  <c r="M22" i="1151"/>
  <c r="L22" i="1151"/>
  <c r="K29" i="1151"/>
  <c r="J15" i="1151"/>
  <c r="I15" i="1151"/>
  <c r="H15" i="1151"/>
  <c r="G15" i="1151"/>
  <c r="F15" i="1151"/>
  <c r="E15" i="1151"/>
  <c r="D15" i="1151"/>
  <c r="C15" i="1151"/>
  <c r="B15" i="1151"/>
  <c r="P21" i="1151"/>
  <c r="O21" i="1151"/>
  <c r="N21" i="1151"/>
  <c r="M21" i="1151"/>
  <c r="L21" i="1151"/>
  <c r="K28" i="1151"/>
  <c r="J14" i="1151"/>
  <c r="I14" i="1151"/>
  <c r="H14" i="1151"/>
  <c r="G14" i="1151"/>
  <c r="F14" i="1151"/>
  <c r="E14" i="1151"/>
  <c r="D14" i="1151"/>
  <c r="C14" i="1151"/>
  <c r="B14" i="1151"/>
  <c r="P20" i="1151"/>
  <c r="O20" i="1151"/>
  <c r="N20" i="1151"/>
  <c r="M20" i="1151"/>
  <c r="L20" i="1151"/>
  <c r="K27" i="1151"/>
  <c r="J13" i="1151"/>
  <c r="I13" i="1151"/>
  <c r="H13" i="1151"/>
  <c r="G13" i="1151"/>
  <c r="F13" i="1151"/>
  <c r="E13" i="1151"/>
  <c r="D13" i="1151"/>
  <c r="C13" i="1151"/>
  <c r="B13" i="1151"/>
  <c r="P19" i="1151"/>
  <c r="O19" i="1151"/>
  <c r="N19" i="1151"/>
  <c r="M19" i="1151"/>
  <c r="L19" i="1151"/>
  <c r="K26" i="1151"/>
  <c r="J12" i="1151"/>
  <c r="I12" i="1151"/>
  <c r="H12" i="1151"/>
  <c r="G12" i="1151"/>
  <c r="F12" i="1151"/>
  <c r="E12" i="1151"/>
  <c r="D12" i="1151"/>
  <c r="C12" i="1151"/>
  <c r="B12" i="1151"/>
  <c r="P18" i="1151"/>
  <c r="O18" i="1151"/>
  <c r="N18" i="1151"/>
  <c r="M18" i="1151"/>
  <c r="L18" i="1151"/>
  <c r="K25" i="1151"/>
  <c r="J11" i="1151"/>
  <c r="I11" i="1151"/>
  <c r="H11" i="1151"/>
  <c r="G11" i="1151"/>
  <c r="F11" i="1151"/>
  <c r="E11" i="1151"/>
  <c r="D11" i="1151"/>
  <c r="C11" i="1151"/>
  <c r="B11" i="1151"/>
  <c r="P17" i="1151"/>
  <c r="O17" i="1151"/>
  <c r="N17" i="1151"/>
  <c r="M17" i="1151"/>
  <c r="L17" i="1151"/>
  <c r="K24" i="1151"/>
  <c r="J10" i="1151"/>
  <c r="I10" i="1151"/>
  <c r="H10" i="1151"/>
  <c r="G10" i="1151"/>
  <c r="F10" i="1151"/>
  <c r="E10" i="1151"/>
  <c r="D10" i="1151"/>
  <c r="C10" i="1151"/>
  <c r="B10" i="1151"/>
  <c r="P16" i="1151"/>
  <c r="O16" i="1151"/>
  <c r="N16" i="1151"/>
  <c r="M16" i="1151"/>
  <c r="L16" i="1151"/>
  <c r="K23" i="1151"/>
  <c r="J9" i="1151"/>
  <c r="I9" i="1151"/>
  <c r="H9" i="1151"/>
  <c r="G9" i="1151"/>
  <c r="F9" i="1151"/>
  <c r="E9" i="1151"/>
  <c r="D9" i="1151"/>
  <c r="C9" i="1151"/>
  <c r="B9" i="1151"/>
  <c r="P51" i="1150"/>
  <c r="O23" i="1150"/>
  <c r="N23" i="1150"/>
  <c r="M23" i="1150"/>
  <c r="L23" i="1150"/>
  <c r="K23" i="1150"/>
  <c r="J23" i="1150"/>
  <c r="I23" i="1150"/>
  <c r="H31" i="1150"/>
  <c r="G31" i="1150"/>
  <c r="F9" i="1150"/>
  <c r="E9" i="1150"/>
  <c r="D9" i="1150"/>
  <c r="C9" i="1150"/>
  <c r="B9" i="1150"/>
  <c r="P50" i="1150"/>
  <c r="O22" i="1150"/>
  <c r="N22" i="1150"/>
  <c r="M22" i="1150"/>
  <c r="L22" i="1150"/>
  <c r="K22" i="1150"/>
  <c r="J22" i="1150"/>
  <c r="I22" i="1150"/>
  <c r="H30" i="1150"/>
  <c r="G30" i="1150"/>
  <c r="F8" i="1150"/>
  <c r="E8" i="1150"/>
  <c r="D8" i="1150"/>
  <c r="C8" i="1150"/>
  <c r="B8" i="1150"/>
  <c r="P49" i="1150"/>
  <c r="O21" i="1150"/>
  <c r="N21" i="1150"/>
  <c r="M21" i="1150"/>
  <c r="L21" i="1150"/>
  <c r="K21" i="1150"/>
  <c r="J21" i="1150"/>
  <c r="I21" i="1150"/>
  <c r="H29" i="1150"/>
  <c r="G29" i="1150"/>
  <c r="F7" i="1150"/>
  <c r="E7" i="1150"/>
  <c r="D7" i="1150"/>
  <c r="C7" i="1150"/>
  <c r="B7" i="1150"/>
  <c r="P48" i="1150"/>
  <c r="O20" i="1150"/>
  <c r="N20" i="1150"/>
  <c r="M20" i="1150"/>
  <c r="L20" i="1150"/>
  <c r="K20" i="1150"/>
  <c r="J20" i="1150"/>
  <c r="I20" i="1150"/>
  <c r="H28" i="1150"/>
  <c r="G28" i="1150"/>
  <c r="F6" i="1150"/>
  <c r="E6" i="1150"/>
  <c r="D6" i="1150"/>
  <c r="C6" i="1150"/>
  <c r="B6" i="1150"/>
  <c r="P47" i="1150"/>
  <c r="O19" i="1150"/>
  <c r="N19" i="1150"/>
  <c r="M19" i="1150"/>
  <c r="L19" i="1150"/>
  <c r="K19" i="1150"/>
  <c r="J19" i="1150"/>
  <c r="I19" i="1150"/>
  <c r="H27" i="1150"/>
  <c r="G27" i="1150"/>
  <c r="F5" i="1150"/>
  <c r="E5" i="1150"/>
  <c r="D5" i="1150"/>
  <c r="C5" i="1150"/>
  <c r="B5" i="1150"/>
  <c r="P46" i="1150"/>
  <c r="O18" i="1150"/>
  <c r="N18" i="1150"/>
  <c r="M18" i="1150"/>
  <c r="L18" i="1150"/>
  <c r="K18" i="1150"/>
  <c r="J18" i="1150"/>
  <c r="I18" i="1150"/>
  <c r="H26" i="1150"/>
  <c r="G26" i="1150"/>
  <c r="F4" i="1150"/>
  <c r="E4" i="1150"/>
  <c r="D4" i="1150"/>
  <c r="C4" i="1150"/>
  <c r="B4" i="1150"/>
  <c r="P45" i="1150"/>
  <c r="O17" i="1150"/>
  <c r="N17" i="1150"/>
  <c r="M17" i="1150"/>
  <c r="L17" i="1150"/>
  <c r="K17" i="1150"/>
  <c r="J17" i="1150"/>
  <c r="I17" i="1150"/>
  <c r="H25" i="1150"/>
  <c r="G25" i="1150"/>
  <c r="F3" i="1150"/>
  <c r="E3" i="1150"/>
  <c r="D3" i="1150"/>
  <c r="C3" i="1150"/>
  <c r="B3" i="1150"/>
  <c r="P44" i="1150"/>
  <c r="O16" i="1150"/>
  <c r="N16" i="1150"/>
  <c r="M16" i="1150"/>
  <c r="L16" i="1150"/>
  <c r="K16" i="1150"/>
  <c r="J16" i="1150"/>
  <c r="I16" i="1150"/>
  <c r="H24" i="1150"/>
  <c r="G24" i="1150"/>
  <c r="F2" i="1150"/>
  <c r="E2" i="1150"/>
  <c r="D2" i="1150"/>
  <c r="C2" i="1150"/>
  <c r="B2" i="1150"/>
  <c r="P43" i="1150"/>
  <c r="O15" i="1150"/>
  <c r="N15" i="1150"/>
  <c r="M15" i="1150"/>
  <c r="L15" i="1150"/>
  <c r="K15" i="1150"/>
  <c r="J15" i="1150"/>
  <c r="I15" i="1150"/>
  <c r="H23" i="1150"/>
  <c r="G23" i="1150"/>
  <c r="F51" i="1150"/>
  <c r="E51" i="1150"/>
  <c r="D51" i="1150"/>
  <c r="C51" i="1150"/>
  <c r="B51" i="1150"/>
  <c r="P42" i="1150"/>
  <c r="O14" i="1150"/>
  <c r="N14" i="1150"/>
  <c r="M14" i="1150"/>
  <c r="L14" i="1150"/>
  <c r="K14" i="1150"/>
  <c r="J14" i="1150"/>
  <c r="I14" i="1150"/>
  <c r="H22" i="1150"/>
  <c r="G22" i="1150"/>
  <c r="F50" i="1150"/>
  <c r="E50" i="1150"/>
  <c r="D50" i="1150"/>
  <c r="C50" i="1150"/>
  <c r="B50" i="1150"/>
  <c r="P41" i="1150"/>
  <c r="O13" i="1150"/>
  <c r="N13" i="1150"/>
  <c r="M13" i="1150"/>
  <c r="L13" i="1150"/>
  <c r="K13" i="1150"/>
  <c r="J13" i="1150"/>
  <c r="I13" i="1150"/>
  <c r="H21" i="1150"/>
  <c r="G21" i="1150"/>
  <c r="F49" i="1150"/>
  <c r="E49" i="1150"/>
  <c r="D49" i="1150"/>
  <c r="C49" i="1150"/>
  <c r="B49" i="1150"/>
  <c r="P40" i="1150"/>
  <c r="O12" i="1150"/>
  <c r="N12" i="1150"/>
  <c r="M12" i="1150"/>
  <c r="L12" i="1150"/>
  <c r="K12" i="1150"/>
  <c r="J12" i="1150"/>
  <c r="I12" i="1150"/>
  <c r="H20" i="1150"/>
  <c r="G20" i="1150"/>
  <c r="F48" i="1150"/>
  <c r="E48" i="1150"/>
  <c r="D48" i="1150"/>
  <c r="C48" i="1150"/>
  <c r="B48" i="1150"/>
  <c r="P39" i="1150"/>
  <c r="O11" i="1150"/>
  <c r="N11" i="1150"/>
  <c r="M11" i="1150"/>
  <c r="L11" i="1150"/>
  <c r="K11" i="1150"/>
  <c r="J11" i="1150"/>
  <c r="I11" i="1150"/>
  <c r="H19" i="1150"/>
  <c r="G19" i="1150"/>
  <c r="F47" i="1150"/>
  <c r="E47" i="1150"/>
  <c r="D47" i="1150"/>
  <c r="C47" i="1150"/>
  <c r="B47" i="1150"/>
  <c r="P38" i="1150"/>
  <c r="O10" i="1150"/>
  <c r="N10" i="1150"/>
  <c r="M10" i="1150"/>
  <c r="L10" i="1150"/>
  <c r="K10" i="1150"/>
  <c r="J10" i="1150"/>
  <c r="I10" i="1150"/>
  <c r="H18" i="1150"/>
  <c r="G18" i="1150"/>
  <c r="F46" i="1150"/>
  <c r="E46" i="1150"/>
  <c r="D46" i="1150"/>
  <c r="C46" i="1150"/>
  <c r="B46" i="1150"/>
  <c r="P37" i="1150"/>
  <c r="O9" i="1150"/>
  <c r="N9" i="1150"/>
  <c r="M9" i="1150"/>
  <c r="L9" i="1150"/>
  <c r="K9" i="1150"/>
  <c r="J9" i="1150"/>
  <c r="I9" i="1150"/>
  <c r="H17" i="1150"/>
  <c r="G17" i="1150"/>
  <c r="F45" i="1150"/>
  <c r="E45" i="1150"/>
  <c r="D45" i="1150"/>
  <c r="C45" i="1150"/>
  <c r="B45" i="1150"/>
  <c r="P36" i="1150"/>
  <c r="O8" i="1150"/>
  <c r="N8" i="1150"/>
  <c r="M8" i="1150"/>
  <c r="L8" i="1150"/>
  <c r="K8" i="1150"/>
  <c r="J8" i="1150"/>
  <c r="I8" i="1150"/>
  <c r="H16" i="1150"/>
  <c r="G16" i="1150"/>
  <c r="F44" i="1150"/>
  <c r="E44" i="1150"/>
  <c r="D44" i="1150"/>
  <c r="C44" i="1150"/>
  <c r="B44" i="1150"/>
  <c r="P35" i="1150"/>
  <c r="O7" i="1150"/>
  <c r="N7" i="1150"/>
  <c r="M7" i="1150"/>
  <c r="L7" i="1150"/>
  <c r="K7" i="1150"/>
  <c r="J7" i="1150"/>
  <c r="I7" i="1150"/>
  <c r="H15" i="1150"/>
  <c r="G15" i="1150"/>
  <c r="F43" i="1150"/>
  <c r="E43" i="1150"/>
  <c r="D43" i="1150"/>
  <c r="C43" i="1150"/>
  <c r="B43" i="1150"/>
  <c r="P34" i="1150"/>
  <c r="O6" i="1150"/>
  <c r="N6" i="1150"/>
  <c r="M6" i="1150"/>
  <c r="L6" i="1150"/>
  <c r="K6" i="1150"/>
  <c r="J6" i="1150"/>
  <c r="I6" i="1150"/>
  <c r="H14" i="1150"/>
  <c r="G14" i="1150"/>
  <c r="F42" i="1150"/>
  <c r="E42" i="1150"/>
  <c r="D42" i="1150"/>
  <c r="C42" i="1150"/>
  <c r="B42" i="1150"/>
  <c r="P33" i="1150"/>
  <c r="O5" i="1150"/>
  <c r="N5" i="1150"/>
  <c r="M5" i="1150"/>
  <c r="L5" i="1150"/>
  <c r="K5" i="1150"/>
  <c r="J5" i="1150"/>
  <c r="I5" i="1150"/>
  <c r="H13" i="1150"/>
  <c r="G13" i="1150"/>
  <c r="F41" i="1150"/>
  <c r="E41" i="1150"/>
  <c r="D41" i="1150"/>
  <c r="C41" i="1150"/>
  <c r="B41" i="1150"/>
  <c r="P32" i="1150"/>
  <c r="O4" i="1150"/>
  <c r="N4" i="1150"/>
  <c r="M4" i="1150"/>
  <c r="L4" i="1150"/>
  <c r="K4" i="1150"/>
  <c r="J4" i="1150"/>
  <c r="I4" i="1150"/>
  <c r="H12" i="1150"/>
  <c r="G12" i="1150"/>
  <c r="F40" i="1150"/>
  <c r="E40" i="1150"/>
  <c r="D40" i="1150"/>
  <c r="C40" i="1150"/>
  <c r="B40" i="1150"/>
  <c r="P31" i="1150"/>
  <c r="O3" i="1150"/>
  <c r="N3" i="1150"/>
  <c r="M3" i="1150"/>
  <c r="L3" i="1150"/>
  <c r="K3" i="1150"/>
  <c r="J3" i="1150"/>
  <c r="I3" i="1150"/>
  <c r="H11" i="1150"/>
  <c r="G11" i="1150"/>
  <c r="F39" i="1150"/>
  <c r="E39" i="1150"/>
  <c r="D39" i="1150"/>
  <c r="C39" i="1150"/>
  <c r="B39" i="1150"/>
  <c r="P30" i="1150"/>
  <c r="O2" i="1150"/>
  <c r="N2" i="1150"/>
  <c r="M2" i="1150"/>
  <c r="L2" i="1150"/>
  <c r="K2" i="1150"/>
  <c r="J2" i="1150"/>
  <c r="I2" i="1150"/>
  <c r="H10" i="1150"/>
  <c r="G10" i="1150"/>
  <c r="F38" i="1150"/>
  <c r="E38" i="1150"/>
  <c r="D38" i="1150"/>
  <c r="C38" i="1150"/>
  <c r="B38" i="1150"/>
  <c r="P29" i="1150"/>
  <c r="O51" i="1150"/>
  <c r="N51" i="1150"/>
  <c r="M51" i="1150"/>
  <c r="L51" i="1150"/>
  <c r="K51" i="1150"/>
  <c r="J51" i="1150"/>
  <c r="I51" i="1150"/>
  <c r="H9" i="1150"/>
  <c r="G9" i="1150"/>
  <c r="F37" i="1150"/>
  <c r="E37" i="1150"/>
  <c r="D37" i="1150"/>
  <c r="C37" i="1150"/>
  <c r="B37" i="1150"/>
  <c r="P28" i="1150"/>
  <c r="O50" i="1150"/>
  <c r="N50" i="1150"/>
  <c r="M50" i="1150"/>
  <c r="L50" i="1150"/>
  <c r="K50" i="1150"/>
  <c r="J50" i="1150"/>
  <c r="I50" i="1150"/>
  <c r="H8" i="1150"/>
  <c r="G8" i="1150"/>
  <c r="F36" i="1150"/>
  <c r="E36" i="1150"/>
  <c r="D36" i="1150"/>
  <c r="C36" i="1150"/>
  <c r="B36" i="1150"/>
  <c r="P27" i="1150"/>
  <c r="O49" i="1150"/>
  <c r="N49" i="1150"/>
  <c r="M49" i="1150"/>
  <c r="L49" i="1150"/>
  <c r="K49" i="1150"/>
  <c r="J49" i="1150"/>
  <c r="I49" i="1150"/>
  <c r="H7" i="1150"/>
  <c r="G7" i="1150"/>
  <c r="F35" i="1150"/>
  <c r="E35" i="1150"/>
  <c r="D35" i="1150"/>
  <c r="C35" i="1150"/>
  <c r="B35" i="1150"/>
  <c r="P26" i="1150"/>
  <c r="O48" i="1150"/>
  <c r="N48" i="1150"/>
  <c r="M48" i="1150"/>
  <c r="L48" i="1150"/>
  <c r="K48" i="1150"/>
  <c r="J48" i="1150"/>
  <c r="I48" i="1150"/>
  <c r="H6" i="1150"/>
  <c r="G6" i="1150"/>
  <c r="F34" i="1150"/>
  <c r="E34" i="1150"/>
  <c r="D34" i="1150"/>
  <c r="C34" i="1150"/>
  <c r="B34" i="1150"/>
  <c r="P25" i="1150"/>
  <c r="O47" i="1150"/>
  <c r="N47" i="1150"/>
  <c r="M47" i="1150"/>
  <c r="L47" i="1150"/>
  <c r="K47" i="1150"/>
  <c r="J47" i="1150"/>
  <c r="I47" i="1150"/>
  <c r="H5" i="1150"/>
  <c r="G5" i="1150"/>
  <c r="F33" i="1150"/>
  <c r="E33" i="1150"/>
  <c r="D33" i="1150"/>
  <c r="C33" i="1150"/>
  <c r="B33" i="1150"/>
  <c r="P24" i="1150"/>
  <c r="O46" i="1150"/>
  <c r="N46" i="1150"/>
  <c r="M46" i="1150"/>
  <c r="L46" i="1150"/>
  <c r="K46" i="1150"/>
  <c r="J46" i="1150"/>
  <c r="I46" i="1150"/>
  <c r="H4" i="1150"/>
  <c r="G4" i="1150"/>
  <c r="F32" i="1150"/>
  <c r="E32" i="1150"/>
  <c r="D32" i="1150"/>
  <c r="C32" i="1150"/>
  <c r="B32" i="1150"/>
  <c r="P23" i="1150"/>
  <c r="O45" i="1150"/>
  <c r="N45" i="1150"/>
  <c r="M45" i="1150"/>
  <c r="L45" i="1150"/>
  <c r="K45" i="1150"/>
  <c r="J45" i="1150"/>
  <c r="I45" i="1150"/>
  <c r="H3" i="1150"/>
  <c r="G3" i="1150"/>
  <c r="F31" i="1150"/>
  <c r="E31" i="1150"/>
  <c r="D31" i="1150"/>
  <c r="C31" i="1150"/>
  <c r="B31" i="1150"/>
  <c r="P22" i="1150"/>
  <c r="O44" i="1150"/>
  <c r="N44" i="1150"/>
  <c r="M44" i="1150"/>
  <c r="L44" i="1150"/>
  <c r="K44" i="1150"/>
  <c r="J44" i="1150"/>
  <c r="I44" i="1150"/>
  <c r="H2" i="1150"/>
  <c r="G2" i="1150"/>
  <c r="F30" i="1150"/>
  <c r="E30" i="1150"/>
  <c r="D30" i="1150"/>
  <c r="C30" i="1150"/>
  <c r="B30" i="1150"/>
  <c r="P21" i="1150"/>
  <c r="O43" i="1150"/>
  <c r="N43" i="1150"/>
  <c r="M43" i="1150"/>
  <c r="L43" i="1150"/>
  <c r="K43" i="1150"/>
  <c r="J43" i="1150"/>
  <c r="I43" i="1150"/>
  <c r="H51" i="1150"/>
  <c r="G51" i="1150"/>
  <c r="F29" i="1150"/>
  <c r="E29" i="1150"/>
  <c r="D29" i="1150"/>
  <c r="C29" i="1150"/>
  <c r="B29" i="1150"/>
  <c r="P20" i="1150"/>
  <c r="O42" i="1150"/>
  <c r="N42" i="1150"/>
  <c r="M42" i="1150"/>
  <c r="L42" i="1150"/>
  <c r="K42" i="1150"/>
  <c r="J42" i="1150"/>
  <c r="I42" i="1150"/>
  <c r="H50" i="1150"/>
  <c r="G50" i="1150"/>
  <c r="F28" i="1150"/>
  <c r="E28" i="1150"/>
  <c r="D28" i="1150"/>
  <c r="C28" i="1150"/>
  <c r="B28" i="1150"/>
  <c r="P19" i="1150"/>
  <c r="O41" i="1150"/>
  <c r="N41" i="1150"/>
  <c r="M41" i="1150"/>
  <c r="L41" i="1150"/>
  <c r="K41" i="1150"/>
  <c r="J41" i="1150"/>
  <c r="I41" i="1150"/>
  <c r="H49" i="1150"/>
  <c r="G49" i="1150"/>
  <c r="F27" i="1150"/>
  <c r="E27" i="1150"/>
  <c r="D27" i="1150"/>
  <c r="C27" i="1150"/>
  <c r="B27" i="1150"/>
  <c r="P18" i="1150"/>
  <c r="O40" i="1150"/>
  <c r="N40" i="1150"/>
  <c r="M40" i="1150"/>
  <c r="L40" i="1150"/>
  <c r="K40" i="1150"/>
  <c r="J40" i="1150"/>
  <c r="I40" i="1150"/>
  <c r="H48" i="1150"/>
  <c r="G48" i="1150"/>
  <c r="F26" i="1150"/>
  <c r="E26" i="1150"/>
  <c r="D26" i="1150"/>
  <c r="C26" i="1150"/>
  <c r="B26" i="1150"/>
  <c r="P17" i="1150"/>
  <c r="O39" i="1150"/>
  <c r="N39" i="1150"/>
  <c r="M39" i="1150"/>
  <c r="L39" i="1150"/>
  <c r="K39" i="1150"/>
  <c r="J39" i="1150"/>
  <c r="I39" i="1150"/>
  <c r="H47" i="1150"/>
  <c r="G47" i="1150"/>
  <c r="F25" i="1150"/>
  <c r="E25" i="1150"/>
  <c r="D25" i="1150"/>
  <c r="C25" i="1150"/>
  <c r="B25" i="1150"/>
  <c r="P16" i="1150"/>
  <c r="O38" i="1150"/>
  <c r="N38" i="1150"/>
  <c r="M38" i="1150"/>
  <c r="L38" i="1150"/>
  <c r="K38" i="1150"/>
  <c r="J38" i="1150"/>
  <c r="I38" i="1150"/>
  <c r="H46" i="1150"/>
  <c r="G46" i="1150"/>
  <c r="F24" i="1150"/>
  <c r="E24" i="1150"/>
  <c r="D24" i="1150"/>
  <c r="C24" i="1150"/>
  <c r="B24" i="1150"/>
  <c r="P15" i="1150"/>
  <c r="O37" i="1150"/>
  <c r="N37" i="1150"/>
  <c r="M37" i="1150"/>
  <c r="L37" i="1150"/>
  <c r="K37" i="1150"/>
  <c r="J37" i="1150"/>
  <c r="I37" i="1150"/>
  <c r="H45" i="1150"/>
  <c r="G45" i="1150"/>
  <c r="F23" i="1150"/>
  <c r="E23" i="1150"/>
  <c r="D23" i="1150"/>
  <c r="C23" i="1150"/>
  <c r="B23" i="1150"/>
  <c r="P14" i="1150"/>
  <c r="O36" i="1150"/>
  <c r="N36" i="1150"/>
  <c r="M36" i="1150"/>
  <c r="L36" i="1150"/>
  <c r="K36" i="1150"/>
  <c r="J36" i="1150"/>
  <c r="I36" i="1150"/>
  <c r="H44" i="1150"/>
  <c r="G44" i="1150"/>
  <c r="F22" i="1150"/>
  <c r="E22" i="1150"/>
  <c r="D22" i="1150"/>
  <c r="C22" i="1150"/>
  <c r="B22" i="1150"/>
  <c r="P13" i="1150"/>
  <c r="O35" i="1150"/>
  <c r="N35" i="1150"/>
  <c r="M35" i="1150"/>
  <c r="L35" i="1150"/>
  <c r="K35" i="1150"/>
  <c r="J35" i="1150"/>
  <c r="I35" i="1150"/>
  <c r="H43" i="1150"/>
  <c r="G43" i="1150"/>
  <c r="F21" i="1150"/>
  <c r="E21" i="1150"/>
  <c r="D21" i="1150"/>
  <c r="C21" i="1150"/>
  <c r="B21" i="1150"/>
  <c r="P12" i="1150"/>
  <c r="O34" i="1150"/>
  <c r="N34" i="1150"/>
  <c r="M34" i="1150"/>
  <c r="L34" i="1150"/>
  <c r="K34" i="1150"/>
  <c r="J34" i="1150"/>
  <c r="I34" i="1150"/>
  <c r="H42" i="1150"/>
  <c r="G42" i="1150"/>
  <c r="F20" i="1150"/>
  <c r="E20" i="1150"/>
  <c r="D20" i="1150"/>
  <c r="C20" i="1150"/>
  <c r="B20" i="1150"/>
  <c r="P11" i="1150"/>
  <c r="O33" i="1150"/>
  <c r="N33" i="1150"/>
  <c r="M33" i="1150"/>
  <c r="L33" i="1150"/>
  <c r="K33" i="1150"/>
  <c r="J33" i="1150"/>
  <c r="I33" i="1150"/>
  <c r="H41" i="1150"/>
  <c r="G41" i="1150"/>
  <c r="F19" i="1150"/>
  <c r="E19" i="1150"/>
  <c r="D19" i="1150"/>
  <c r="C19" i="1150"/>
  <c r="B19" i="1150"/>
  <c r="P10" i="1150"/>
  <c r="O32" i="1150"/>
  <c r="N32" i="1150"/>
  <c r="M32" i="1150"/>
  <c r="L32" i="1150"/>
  <c r="K32" i="1150"/>
  <c r="J32" i="1150"/>
  <c r="I32" i="1150"/>
  <c r="H40" i="1150"/>
  <c r="G40" i="1150"/>
  <c r="F18" i="1150"/>
  <c r="E18" i="1150"/>
  <c r="D18" i="1150"/>
  <c r="C18" i="1150"/>
  <c r="B18" i="1150"/>
  <c r="P9" i="1150"/>
  <c r="O31" i="1150"/>
  <c r="N31" i="1150"/>
  <c r="M31" i="1150"/>
  <c r="L31" i="1150"/>
  <c r="K31" i="1150"/>
  <c r="J31" i="1150"/>
  <c r="I31" i="1150"/>
  <c r="H39" i="1150"/>
  <c r="G39" i="1150"/>
  <c r="F17" i="1150"/>
  <c r="E17" i="1150"/>
  <c r="D17" i="1150"/>
  <c r="C17" i="1150"/>
  <c r="B17" i="1150"/>
  <c r="P8" i="1150"/>
  <c r="O30" i="1150"/>
  <c r="N30" i="1150"/>
  <c r="M30" i="1150"/>
  <c r="L30" i="1150"/>
  <c r="K30" i="1150"/>
  <c r="J30" i="1150"/>
  <c r="I30" i="1150"/>
  <c r="H38" i="1150"/>
  <c r="G38" i="1150"/>
  <c r="F16" i="1150"/>
  <c r="E16" i="1150"/>
  <c r="D16" i="1150"/>
  <c r="C16" i="1150"/>
  <c r="B16" i="1150"/>
  <c r="P7" i="1150"/>
  <c r="O29" i="1150"/>
  <c r="N29" i="1150"/>
  <c r="M29" i="1150"/>
  <c r="L29" i="1150"/>
  <c r="K29" i="1150"/>
  <c r="J29" i="1150"/>
  <c r="I29" i="1150"/>
  <c r="H37" i="1150"/>
  <c r="G37" i="1150"/>
  <c r="F15" i="1150"/>
  <c r="E15" i="1150"/>
  <c r="D15" i="1150"/>
  <c r="C15" i="1150"/>
  <c r="B15" i="1150"/>
  <c r="P6" i="1150"/>
  <c r="O28" i="1150"/>
  <c r="N28" i="1150"/>
  <c r="M28" i="1150"/>
  <c r="L28" i="1150"/>
  <c r="K28" i="1150"/>
  <c r="J28" i="1150"/>
  <c r="I28" i="1150"/>
  <c r="H36" i="1150"/>
  <c r="G36" i="1150"/>
  <c r="F14" i="1150"/>
  <c r="E14" i="1150"/>
  <c r="D14" i="1150"/>
  <c r="C14" i="1150"/>
  <c r="B14" i="1150"/>
  <c r="P5" i="1150"/>
  <c r="O27" i="1150"/>
  <c r="N27" i="1150"/>
  <c r="M27" i="1150"/>
  <c r="L27" i="1150"/>
  <c r="K27" i="1150"/>
  <c r="J27" i="1150"/>
  <c r="I27" i="1150"/>
  <c r="H35" i="1150"/>
  <c r="G35" i="1150"/>
  <c r="F13" i="1150"/>
  <c r="E13" i="1150"/>
  <c r="D13" i="1150"/>
  <c r="C13" i="1150"/>
  <c r="B13" i="1150"/>
  <c r="P4" i="1150"/>
  <c r="O26" i="1150"/>
  <c r="N26" i="1150"/>
  <c r="M26" i="1150"/>
  <c r="L26" i="1150"/>
  <c r="K26" i="1150"/>
  <c r="J26" i="1150"/>
  <c r="I26" i="1150"/>
  <c r="H34" i="1150"/>
  <c r="G34" i="1150"/>
  <c r="F12" i="1150"/>
  <c r="E12" i="1150"/>
  <c r="D12" i="1150"/>
  <c r="C12" i="1150"/>
  <c r="B12" i="1150"/>
  <c r="P3" i="1150"/>
  <c r="O25" i="1150"/>
  <c r="N25" i="1150"/>
  <c r="M25" i="1150"/>
  <c r="L25" i="1150"/>
  <c r="K25" i="1150"/>
  <c r="J25" i="1150"/>
  <c r="I25" i="1150"/>
  <c r="H33" i="1150"/>
  <c r="G33" i="1150"/>
  <c r="F11" i="1150"/>
  <c r="E11" i="1150"/>
  <c r="D11" i="1150"/>
  <c r="C11" i="1150"/>
  <c r="B11" i="1150"/>
  <c r="P2" i="1150"/>
  <c r="O24" i="1150"/>
  <c r="N24" i="1150"/>
  <c r="M24" i="1150"/>
  <c r="L24" i="1150"/>
  <c r="K24" i="1150"/>
  <c r="J24" i="1150"/>
  <c r="I24" i="1150"/>
  <c r="H32" i="1150"/>
  <c r="G32" i="1150"/>
  <c r="F10" i="1150"/>
  <c r="E10" i="1150"/>
  <c r="D10" i="1150"/>
  <c r="C10" i="1150"/>
  <c r="B10" i="1150"/>
  <c r="P51" i="1149"/>
  <c r="O51" i="1149"/>
  <c r="N18" i="1149"/>
  <c r="M18" i="1149"/>
  <c r="L18" i="1149"/>
  <c r="K8" i="1149"/>
  <c r="J8" i="1149"/>
  <c r="I8" i="1149"/>
  <c r="H8" i="1149"/>
  <c r="G8" i="1149"/>
  <c r="F8" i="1149"/>
  <c r="E8" i="1149"/>
  <c r="D51" i="1149"/>
  <c r="C51" i="1149"/>
  <c r="B51" i="1149"/>
  <c r="P50" i="1149"/>
  <c r="O50" i="1149"/>
  <c r="N17" i="1149"/>
  <c r="M17" i="1149"/>
  <c r="L17" i="1149"/>
  <c r="K7" i="1149"/>
  <c r="J7" i="1149"/>
  <c r="I7" i="1149"/>
  <c r="H7" i="1149"/>
  <c r="G7" i="1149"/>
  <c r="F7" i="1149"/>
  <c r="E7" i="1149"/>
  <c r="D50" i="1149"/>
  <c r="C50" i="1149"/>
  <c r="B50" i="1149"/>
  <c r="P49" i="1149"/>
  <c r="O49" i="1149"/>
  <c r="N16" i="1149"/>
  <c r="M16" i="1149"/>
  <c r="L16" i="1149"/>
  <c r="K6" i="1149"/>
  <c r="J6" i="1149"/>
  <c r="I6" i="1149"/>
  <c r="H6" i="1149"/>
  <c r="G6" i="1149"/>
  <c r="F6" i="1149"/>
  <c r="E6" i="1149"/>
  <c r="D49" i="1149"/>
  <c r="C49" i="1149"/>
  <c r="B49" i="1149"/>
  <c r="P48" i="1149"/>
  <c r="O48" i="1149"/>
  <c r="N15" i="1149"/>
  <c r="M15" i="1149"/>
  <c r="L15" i="1149"/>
  <c r="K5" i="1149"/>
  <c r="J5" i="1149"/>
  <c r="I5" i="1149"/>
  <c r="H5" i="1149"/>
  <c r="G5" i="1149"/>
  <c r="F5" i="1149"/>
  <c r="E5" i="1149"/>
  <c r="D48" i="1149"/>
  <c r="C48" i="1149"/>
  <c r="B48" i="1149"/>
  <c r="P47" i="1149"/>
  <c r="O47" i="1149"/>
  <c r="N14" i="1149"/>
  <c r="M14" i="1149"/>
  <c r="L14" i="1149"/>
  <c r="K4" i="1149"/>
  <c r="J4" i="1149"/>
  <c r="I4" i="1149"/>
  <c r="H4" i="1149"/>
  <c r="G4" i="1149"/>
  <c r="F4" i="1149"/>
  <c r="E4" i="1149"/>
  <c r="D47" i="1149"/>
  <c r="C47" i="1149"/>
  <c r="B47" i="1149"/>
  <c r="P46" i="1149"/>
  <c r="O46" i="1149"/>
  <c r="N13" i="1149"/>
  <c r="M13" i="1149"/>
  <c r="L13" i="1149"/>
  <c r="K3" i="1149"/>
  <c r="J3" i="1149"/>
  <c r="I3" i="1149"/>
  <c r="H3" i="1149"/>
  <c r="G3" i="1149"/>
  <c r="F3" i="1149"/>
  <c r="E3" i="1149"/>
  <c r="D46" i="1149"/>
  <c r="C46" i="1149"/>
  <c r="B46" i="1149"/>
  <c r="P45" i="1149"/>
  <c r="O45" i="1149"/>
  <c r="N12" i="1149"/>
  <c r="M12" i="1149"/>
  <c r="L12" i="1149"/>
  <c r="K2" i="1149"/>
  <c r="J2" i="1149"/>
  <c r="I2" i="1149"/>
  <c r="H2" i="1149"/>
  <c r="G2" i="1149"/>
  <c r="F2" i="1149"/>
  <c r="E2" i="1149"/>
  <c r="D45" i="1149"/>
  <c r="C45" i="1149"/>
  <c r="B45" i="1149"/>
  <c r="P44" i="1149"/>
  <c r="O44" i="1149"/>
  <c r="N11" i="1149"/>
  <c r="M11" i="1149"/>
  <c r="L11" i="1149"/>
  <c r="K51" i="1149"/>
  <c r="J51" i="1149"/>
  <c r="I51" i="1149"/>
  <c r="H51" i="1149"/>
  <c r="G51" i="1149"/>
  <c r="F51" i="1149"/>
  <c r="E51" i="1149"/>
  <c r="D44" i="1149"/>
  <c r="C44" i="1149"/>
  <c r="B44" i="1149"/>
  <c r="P43" i="1149"/>
  <c r="O43" i="1149"/>
  <c r="N10" i="1149"/>
  <c r="M10" i="1149"/>
  <c r="L10" i="1149"/>
  <c r="K50" i="1149"/>
  <c r="J50" i="1149"/>
  <c r="I50" i="1149"/>
  <c r="H50" i="1149"/>
  <c r="G50" i="1149"/>
  <c r="F50" i="1149"/>
  <c r="E50" i="1149"/>
  <c r="D43" i="1149"/>
  <c r="C43" i="1149"/>
  <c r="B43" i="1149"/>
  <c r="P42" i="1149"/>
  <c r="O42" i="1149"/>
  <c r="N9" i="1149"/>
  <c r="M9" i="1149"/>
  <c r="L9" i="1149"/>
  <c r="K49" i="1149"/>
  <c r="J49" i="1149"/>
  <c r="I49" i="1149"/>
  <c r="H49" i="1149"/>
  <c r="G49" i="1149"/>
  <c r="F49" i="1149"/>
  <c r="E49" i="1149"/>
  <c r="D42" i="1149"/>
  <c r="C42" i="1149"/>
  <c r="B42" i="1149"/>
  <c r="P41" i="1149"/>
  <c r="O41" i="1149"/>
  <c r="N8" i="1149"/>
  <c r="M8" i="1149"/>
  <c r="L8" i="1149"/>
  <c r="K48" i="1149"/>
  <c r="J48" i="1149"/>
  <c r="I48" i="1149"/>
  <c r="H48" i="1149"/>
  <c r="G48" i="1149"/>
  <c r="F48" i="1149"/>
  <c r="E48" i="1149"/>
  <c r="D41" i="1149"/>
  <c r="C41" i="1149"/>
  <c r="B41" i="1149"/>
  <c r="P40" i="1149"/>
  <c r="O40" i="1149"/>
  <c r="N7" i="1149"/>
  <c r="M7" i="1149"/>
  <c r="L7" i="1149"/>
  <c r="K47" i="1149"/>
  <c r="J47" i="1149"/>
  <c r="I47" i="1149"/>
  <c r="H47" i="1149"/>
  <c r="G47" i="1149"/>
  <c r="F47" i="1149"/>
  <c r="E47" i="1149"/>
  <c r="D40" i="1149"/>
  <c r="C40" i="1149"/>
  <c r="B40" i="1149"/>
  <c r="P39" i="1149"/>
  <c r="O39" i="1149"/>
  <c r="N6" i="1149"/>
  <c r="M6" i="1149"/>
  <c r="L6" i="1149"/>
  <c r="K46" i="1149"/>
  <c r="J46" i="1149"/>
  <c r="I46" i="1149"/>
  <c r="H46" i="1149"/>
  <c r="G46" i="1149"/>
  <c r="F46" i="1149"/>
  <c r="E46" i="1149"/>
  <c r="D39" i="1149"/>
  <c r="C39" i="1149"/>
  <c r="B39" i="1149"/>
  <c r="P38" i="1149"/>
  <c r="O38" i="1149"/>
  <c r="N5" i="1149"/>
  <c r="M5" i="1149"/>
  <c r="L5" i="1149"/>
  <c r="K45" i="1149"/>
  <c r="J45" i="1149"/>
  <c r="I45" i="1149"/>
  <c r="H45" i="1149"/>
  <c r="G45" i="1149"/>
  <c r="F45" i="1149"/>
  <c r="E45" i="1149"/>
  <c r="D38" i="1149"/>
  <c r="C38" i="1149"/>
  <c r="B38" i="1149"/>
  <c r="P37" i="1149"/>
  <c r="O37" i="1149"/>
  <c r="N4" i="1149"/>
  <c r="M4" i="1149"/>
  <c r="L4" i="1149"/>
  <c r="K44" i="1149"/>
  <c r="J44" i="1149"/>
  <c r="I44" i="1149"/>
  <c r="H44" i="1149"/>
  <c r="G44" i="1149"/>
  <c r="F44" i="1149"/>
  <c r="E44" i="1149"/>
  <c r="D37" i="1149"/>
  <c r="C37" i="1149"/>
  <c r="B37" i="1149"/>
  <c r="P36" i="1149"/>
  <c r="O36" i="1149"/>
  <c r="N3" i="1149"/>
  <c r="M3" i="1149"/>
  <c r="L3" i="1149"/>
  <c r="K43" i="1149"/>
  <c r="J43" i="1149"/>
  <c r="I43" i="1149"/>
  <c r="H43" i="1149"/>
  <c r="G43" i="1149"/>
  <c r="F43" i="1149"/>
  <c r="E43" i="1149"/>
  <c r="D36" i="1149"/>
  <c r="C36" i="1149"/>
  <c r="B36" i="1149"/>
  <c r="P35" i="1149"/>
  <c r="O35" i="1149"/>
  <c r="N2" i="1149"/>
  <c r="M2" i="1149"/>
  <c r="L2" i="1149"/>
  <c r="K42" i="1149"/>
  <c r="J42" i="1149"/>
  <c r="I42" i="1149"/>
  <c r="H42" i="1149"/>
  <c r="G42" i="1149"/>
  <c r="F42" i="1149"/>
  <c r="E42" i="1149"/>
  <c r="D35" i="1149"/>
  <c r="C35" i="1149"/>
  <c r="B35" i="1149"/>
  <c r="P34" i="1149"/>
  <c r="O34" i="1149"/>
  <c r="N51" i="1149"/>
  <c r="M51" i="1149"/>
  <c r="L51" i="1149"/>
  <c r="K41" i="1149"/>
  <c r="J41" i="1149"/>
  <c r="I41" i="1149"/>
  <c r="H41" i="1149"/>
  <c r="G41" i="1149"/>
  <c r="F41" i="1149"/>
  <c r="E41" i="1149"/>
  <c r="D34" i="1149"/>
  <c r="C34" i="1149"/>
  <c r="B34" i="1149"/>
  <c r="P33" i="1149"/>
  <c r="O33" i="1149"/>
  <c r="N50" i="1149"/>
  <c r="M50" i="1149"/>
  <c r="L50" i="1149"/>
  <c r="K40" i="1149"/>
  <c r="J40" i="1149"/>
  <c r="I40" i="1149"/>
  <c r="H40" i="1149"/>
  <c r="G40" i="1149"/>
  <c r="F40" i="1149"/>
  <c r="E40" i="1149"/>
  <c r="D33" i="1149"/>
  <c r="C33" i="1149"/>
  <c r="B33" i="1149"/>
  <c r="P32" i="1149"/>
  <c r="O32" i="1149"/>
  <c r="N49" i="1149"/>
  <c r="M49" i="1149"/>
  <c r="L49" i="1149"/>
  <c r="K39" i="1149"/>
  <c r="J39" i="1149"/>
  <c r="I39" i="1149"/>
  <c r="H39" i="1149"/>
  <c r="G39" i="1149"/>
  <c r="F39" i="1149"/>
  <c r="E39" i="1149"/>
  <c r="D32" i="1149"/>
  <c r="C32" i="1149"/>
  <c r="B32" i="1149"/>
  <c r="P31" i="1149"/>
  <c r="O31" i="1149"/>
  <c r="N48" i="1149"/>
  <c r="M48" i="1149"/>
  <c r="L48" i="1149"/>
  <c r="K38" i="1149"/>
  <c r="J38" i="1149"/>
  <c r="I38" i="1149"/>
  <c r="H38" i="1149"/>
  <c r="G38" i="1149"/>
  <c r="F38" i="1149"/>
  <c r="E38" i="1149"/>
  <c r="D31" i="1149"/>
  <c r="C31" i="1149"/>
  <c r="B31" i="1149"/>
  <c r="P30" i="1149"/>
  <c r="O30" i="1149"/>
  <c r="N47" i="1149"/>
  <c r="M47" i="1149"/>
  <c r="L47" i="1149"/>
  <c r="K37" i="1149"/>
  <c r="J37" i="1149"/>
  <c r="I37" i="1149"/>
  <c r="H37" i="1149"/>
  <c r="G37" i="1149"/>
  <c r="F37" i="1149"/>
  <c r="E37" i="1149"/>
  <c r="D30" i="1149"/>
  <c r="C30" i="1149"/>
  <c r="B30" i="1149"/>
  <c r="P29" i="1149"/>
  <c r="O29" i="1149"/>
  <c r="N46" i="1149"/>
  <c r="M46" i="1149"/>
  <c r="L46" i="1149"/>
  <c r="K36" i="1149"/>
  <c r="J36" i="1149"/>
  <c r="I36" i="1149"/>
  <c r="H36" i="1149"/>
  <c r="G36" i="1149"/>
  <c r="F36" i="1149"/>
  <c r="E36" i="1149"/>
  <c r="D29" i="1149"/>
  <c r="C29" i="1149"/>
  <c r="B29" i="1149"/>
  <c r="P28" i="1149"/>
  <c r="O28" i="1149"/>
  <c r="N45" i="1149"/>
  <c r="M45" i="1149"/>
  <c r="L45" i="1149"/>
  <c r="K35" i="1149"/>
  <c r="J35" i="1149"/>
  <c r="I35" i="1149"/>
  <c r="H35" i="1149"/>
  <c r="G35" i="1149"/>
  <c r="F35" i="1149"/>
  <c r="E35" i="1149"/>
  <c r="D28" i="1149"/>
  <c r="C28" i="1149"/>
  <c r="B28" i="1149"/>
  <c r="P27" i="1149"/>
  <c r="O27" i="1149"/>
  <c r="N44" i="1149"/>
  <c r="M44" i="1149"/>
  <c r="L44" i="1149"/>
  <c r="K34" i="1149"/>
  <c r="J34" i="1149"/>
  <c r="I34" i="1149"/>
  <c r="H34" i="1149"/>
  <c r="G34" i="1149"/>
  <c r="F34" i="1149"/>
  <c r="E34" i="1149"/>
  <c r="D27" i="1149"/>
  <c r="C27" i="1149"/>
  <c r="B27" i="1149"/>
  <c r="P26" i="1149"/>
  <c r="O26" i="1149"/>
  <c r="N43" i="1149"/>
  <c r="M43" i="1149"/>
  <c r="L43" i="1149"/>
  <c r="K33" i="1149"/>
  <c r="J33" i="1149"/>
  <c r="I33" i="1149"/>
  <c r="H33" i="1149"/>
  <c r="G33" i="1149"/>
  <c r="F33" i="1149"/>
  <c r="E33" i="1149"/>
  <c r="D26" i="1149"/>
  <c r="C26" i="1149"/>
  <c r="B26" i="1149"/>
  <c r="P25" i="1149"/>
  <c r="O25" i="1149"/>
  <c r="N42" i="1149"/>
  <c r="M42" i="1149"/>
  <c r="L42" i="1149"/>
  <c r="K32" i="1149"/>
  <c r="J32" i="1149"/>
  <c r="I32" i="1149"/>
  <c r="H32" i="1149"/>
  <c r="G32" i="1149"/>
  <c r="F32" i="1149"/>
  <c r="E32" i="1149"/>
  <c r="D25" i="1149"/>
  <c r="C25" i="1149"/>
  <c r="B25" i="1149"/>
  <c r="P24" i="1149"/>
  <c r="O24" i="1149"/>
  <c r="N41" i="1149"/>
  <c r="M41" i="1149"/>
  <c r="L41" i="1149"/>
  <c r="K31" i="1149"/>
  <c r="J31" i="1149"/>
  <c r="I31" i="1149"/>
  <c r="H31" i="1149"/>
  <c r="G31" i="1149"/>
  <c r="F31" i="1149"/>
  <c r="E31" i="1149"/>
  <c r="D24" i="1149"/>
  <c r="C24" i="1149"/>
  <c r="B24" i="1149"/>
  <c r="P23" i="1149"/>
  <c r="O23" i="1149"/>
  <c r="N40" i="1149"/>
  <c r="M40" i="1149"/>
  <c r="L40" i="1149"/>
  <c r="K30" i="1149"/>
  <c r="J30" i="1149"/>
  <c r="I30" i="1149"/>
  <c r="H30" i="1149"/>
  <c r="G30" i="1149"/>
  <c r="F30" i="1149"/>
  <c r="E30" i="1149"/>
  <c r="D23" i="1149"/>
  <c r="C23" i="1149"/>
  <c r="B23" i="1149"/>
  <c r="P22" i="1149"/>
  <c r="O22" i="1149"/>
  <c r="N39" i="1149"/>
  <c r="M39" i="1149"/>
  <c r="L39" i="1149"/>
  <c r="K29" i="1149"/>
  <c r="J29" i="1149"/>
  <c r="I29" i="1149"/>
  <c r="H29" i="1149"/>
  <c r="G29" i="1149"/>
  <c r="F29" i="1149"/>
  <c r="E29" i="1149"/>
  <c r="D22" i="1149"/>
  <c r="C22" i="1149"/>
  <c r="B22" i="1149"/>
  <c r="P21" i="1149"/>
  <c r="O21" i="1149"/>
  <c r="N38" i="1149"/>
  <c r="M38" i="1149"/>
  <c r="L38" i="1149"/>
  <c r="K28" i="1149"/>
  <c r="J28" i="1149"/>
  <c r="I28" i="1149"/>
  <c r="H28" i="1149"/>
  <c r="G28" i="1149"/>
  <c r="F28" i="1149"/>
  <c r="E28" i="1149"/>
  <c r="D21" i="1149"/>
  <c r="C21" i="1149"/>
  <c r="B21" i="1149"/>
  <c r="P20" i="1149"/>
  <c r="O20" i="1149"/>
  <c r="N37" i="1149"/>
  <c r="M37" i="1149"/>
  <c r="L37" i="1149"/>
  <c r="K27" i="1149"/>
  <c r="J27" i="1149"/>
  <c r="I27" i="1149"/>
  <c r="H27" i="1149"/>
  <c r="G27" i="1149"/>
  <c r="F27" i="1149"/>
  <c r="E27" i="1149"/>
  <c r="D20" i="1149"/>
  <c r="C20" i="1149"/>
  <c r="B20" i="1149"/>
  <c r="P19" i="1149"/>
  <c r="O19" i="1149"/>
  <c r="N36" i="1149"/>
  <c r="M36" i="1149"/>
  <c r="L36" i="1149"/>
  <c r="K26" i="1149"/>
  <c r="J26" i="1149"/>
  <c r="I26" i="1149"/>
  <c r="H26" i="1149"/>
  <c r="G26" i="1149"/>
  <c r="F26" i="1149"/>
  <c r="E26" i="1149"/>
  <c r="D19" i="1149"/>
  <c r="C19" i="1149"/>
  <c r="B19" i="1149"/>
  <c r="P18" i="1149"/>
  <c r="O18" i="1149"/>
  <c r="N35" i="1149"/>
  <c r="M35" i="1149"/>
  <c r="L35" i="1149"/>
  <c r="K25" i="1149"/>
  <c r="J25" i="1149"/>
  <c r="I25" i="1149"/>
  <c r="H25" i="1149"/>
  <c r="G25" i="1149"/>
  <c r="F25" i="1149"/>
  <c r="E25" i="1149"/>
  <c r="D18" i="1149"/>
  <c r="C18" i="1149"/>
  <c r="B18" i="1149"/>
  <c r="P17" i="1149"/>
  <c r="O17" i="1149"/>
  <c r="N34" i="1149"/>
  <c r="M34" i="1149"/>
  <c r="L34" i="1149"/>
  <c r="K24" i="1149"/>
  <c r="J24" i="1149"/>
  <c r="I24" i="1149"/>
  <c r="H24" i="1149"/>
  <c r="G24" i="1149"/>
  <c r="F24" i="1149"/>
  <c r="E24" i="1149"/>
  <c r="D17" i="1149"/>
  <c r="C17" i="1149"/>
  <c r="B17" i="1149"/>
  <c r="P16" i="1149"/>
  <c r="O16" i="1149"/>
  <c r="N33" i="1149"/>
  <c r="M33" i="1149"/>
  <c r="L33" i="1149"/>
  <c r="K23" i="1149"/>
  <c r="J23" i="1149"/>
  <c r="I23" i="1149"/>
  <c r="H23" i="1149"/>
  <c r="G23" i="1149"/>
  <c r="F23" i="1149"/>
  <c r="E23" i="1149"/>
  <c r="D16" i="1149"/>
  <c r="C16" i="1149"/>
  <c r="B16" i="1149"/>
  <c r="P15" i="1149"/>
  <c r="O15" i="1149"/>
  <c r="N32" i="1149"/>
  <c r="M32" i="1149"/>
  <c r="L32" i="1149"/>
  <c r="K22" i="1149"/>
  <c r="J22" i="1149"/>
  <c r="I22" i="1149"/>
  <c r="H22" i="1149"/>
  <c r="G22" i="1149"/>
  <c r="F22" i="1149"/>
  <c r="E22" i="1149"/>
  <c r="D15" i="1149"/>
  <c r="C15" i="1149"/>
  <c r="B15" i="1149"/>
  <c r="P14" i="1149"/>
  <c r="O14" i="1149"/>
  <c r="N31" i="1149"/>
  <c r="M31" i="1149"/>
  <c r="L31" i="1149"/>
  <c r="K21" i="1149"/>
  <c r="J21" i="1149"/>
  <c r="I21" i="1149"/>
  <c r="H21" i="1149"/>
  <c r="G21" i="1149"/>
  <c r="F21" i="1149"/>
  <c r="E21" i="1149"/>
  <c r="D14" i="1149"/>
  <c r="C14" i="1149"/>
  <c r="B14" i="1149"/>
  <c r="P13" i="1149"/>
  <c r="O13" i="1149"/>
  <c r="N30" i="1149"/>
  <c r="M30" i="1149"/>
  <c r="L30" i="1149"/>
  <c r="K20" i="1149"/>
  <c r="J20" i="1149"/>
  <c r="I20" i="1149"/>
  <c r="H20" i="1149"/>
  <c r="G20" i="1149"/>
  <c r="F20" i="1149"/>
  <c r="E20" i="1149"/>
  <c r="D13" i="1149"/>
  <c r="C13" i="1149"/>
  <c r="B13" i="1149"/>
  <c r="P12" i="1149"/>
  <c r="O12" i="1149"/>
  <c r="N29" i="1149"/>
  <c r="M29" i="1149"/>
  <c r="L29" i="1149"/>
  <c r="K19" i="1149"/>
  <c r="J19" i="1149"/>
  <c r="I19" i="1149"/>
  <c r="H19" i="1149"/>
  <c r="G19" i="1149"/>
  <c r="F19" i="1149"/>
  <c r="E19" i="1149"/>
  <c r="D12" i="1149"/>
  <c r="C12" i="1149"/>
  <c r="B12" i="1149"/>
  <c r="P11" i="1149"/>
  <c r="O11" i="1149"/>
  <c r="N28" i="1149"/>
  <c r="M28" i="1149"/>
  <c r="L28" i="1149"/>
  <c r="K18" i="1149"/>
  <c r="J18" i="1149"/>
  <c r="I18" i="1149"/>
  <c r="H18" i="1149"/>
  <c r="G18" i="1149"/>
  <c r="F18" i="1149"/>
  <c r="E18" i="1149"/>
  <c r="D11" i="1149"/>
  <c r="C11" i="1149"/>
  <c r="B11" i="1149"/>
  <c r="P10" i="1149"/>
  <c r="O10" i="1149"/>
  <c r="N27" i="1149"/>
  <c r="M27" i="1149"/>
  <c r="L27" i="1149"/>
  <c r="K17" i="1149"/>
  <c r="J17" i="1149"/>
  <c r="I17" i="1149"/>
  <c r="H17" i="1149"/>
  <c r="G17" i="1149"/>
  <c r="F17" i="1149"/>
  <c r="E17" i="1149"/>
  <c r="D10" i="1149"/>
  <c r="C10" i="1149"/>
  <c r="B10" i="1149"/>
  <c r="P9" i="1149"/>
  <c r="O9" i="1149"/>
  <c r="N26" i="1149"/>
  <c r="M26" i="1149"/>
  <c r="L26" i="1149"/>
  <c r="K16" i="1149"/>
  <c r="J16" i="1149"/>
  <c r="I16" i="1149"/>
  <c r="H16" i="1149"/>
  <c r="G16" i="1149"/>
  <c r="F16" i="1149"/>
  <c r="E16" i="1149"/>
  <c r="D9" i="1149"/>
  <c r="C9" i="1149"/>
  <c r="B9" i="1149"/>
  <c r="P8" i="1149"/>
  <c r="O8" i="1149"/>
  <c r="N25" i="1149"/>
  <c r="M25" i="1149"/>
  <c r="L25" i="1149"/>
  <c r="K15" i="1149"/>
  <c r="J15" i="1149"/>
  <c r="I15" i="1149"/>
  <c r="H15" i="1149"/>
  <c r="G15" i="1149"/>
  <c r="F15" i="1149"/>
  <c r="E15" i="1149"/>
  <c r="D8" i="1149"/>
  <c r="C8" i="1149"/>
  <c r="B8" i="1149"/>
  <c r="P7" i="1149"/>
  <c r="O7" i="1149"/>
  <c r="N24" i="1149"/>
  <c r="M24" i="1149"/>
  <c r="L24" i="1149"/>
  <c r="K14" i="1149"/>
  <c r="J14" i="1149"/>
  <c r="I14" i="1149"/>
  <c r="H14" i="1149"/>
  <c r="G14" i="1149"/>
  <c r="F14" i="1149"/>
  <c r="E14" i="1149"/>
  <c r="D7" i="1149"/>
  <c r="C7" i="1149"/>
  <c r="B7" i="1149"/>
  <c r="P6" i="1149"/>
  <c r="O6" i="1149"/>
  <c r="N23" i="1149"/>
  <c r="M23" i="1149"/>
  <c r="L23" i="1149"/>
  <c r="K13" i="1149"/>
  <c r="J13" i="1149"/>
  <c r="I13" i="1149"/>
  <c r="H13" i="1149"/>
  <c r="G13" i="1149"/>
  <c r="F13" i="1149"/>
  <c r="E13" i="1149"/>
  <c r="D6" i="1149"/>
  <c r="C6" i="1149"/>
  <c r="B6" i="1149"/>
  <c r="P5" i="1149"/>
  <c r="O5" i="1149"/>
  <c r="N22" i="1149"/>
  <c r="M22" i="1149"/>
  <c r="L22" i="1149"/>
  <c r="K12" i="1149"/>
  <c r="J12" i="1149"/>
  <c r="I12" i="1149"/>
  <c r="H12" i="1149"/>
  <c r="G12" i="1149"/>
  <c r="F12" i="1149"/>
  <c r="E12" i="1149"/>
  <c r="D5" i="1149"/>
  <c r="C5" i="1149"/>
  <c r="B5" i="1149"/>
  <c r="P4" i="1149"/>
  <c r="O4" i="1149"/>
  <c r="N21" i="1149"/>
  <c r="M21" i="1149"/>
  <c r="L21" i="1149"/>
  <c r="K11" i="1149"/>
  <c r="J11" i="1149"/>
  <c r="I11" i="1149"/>
  <c r="H11" i="1149"/>
  <c r="G11" i="1149"/>
  <c r="F11" i="1149"/>
  <c r="E11" i="1149"/>
  <c r="D4" i="1149"/>
  <c r="C4" i="1149"/>
  <c r="B4" i="1149"/>
  <c r="P3" i="1149"/>
  <c r="O3" i="1149"/>
  <c r="N20" i="1149"/>
  <c r="M20" i="1149"/>
  <c r="L20" i="1149"/>
  <c r="K10" i="1149"/>
  <c r="J10" i="1149"/>
  <c r="I10" i="1149"/>
  <c r="H10" i="1149"/>
  <c r="G10" i="1149"/>
  <c r="F10" i="1149"/>
  <c r="E10" i="1149"/>
  <c r="D3" i="1149"/>
  <c r="C3" i="1149"/>
  <c r="B3" i="1149"/>
  <c r="P2" i="1149"/>
  <c r="O2" i="1149"/>
  <c r="N19" i="1149"/>
  <c r="M19" i="1149"/>
  <c r="L19" i="1149"/>
  <c r="K9" i="1149"/>
  <c r="J9" i="1149"/>
  <c r="I9" i="1149"/>
  <c r="H9" i="1149"/>
  <c r="G9" i="1149"/>
  <c r="F9" i="1149"/>
  <c r="E9" i="1149"/>
  <c r="D2" i="1149"/>
  <c r="C2" i="1149"/>
  <c r="B2" i="1149"/>
  <c r="P51" i="1148"/>
  <c r="O51" i="1148"/>
  <c r="N51" i="1148"/>
  <c r="M51" i="1148"/>
  <c r="L51" i="1148"/>
  <c r="K51" i="1148"/>
  <c r="J51" i="1148"/>
  <c r="I51" i="1148"/>
  <c r="H51" i="1148"/>
  <c r="G51" i="1148"/>
  <c r="F51" i="1148"/>
  <c r="E51" i="1148"/>
  <c r="D51" i="1148"/>
  <c r="C51" i="1148"/>
  <c r="B51" i="1148"/>
  <c r="P50" i="1148"/>
  <c r="O50" i="1148"/>
  <c r="N50" i="1148"/>
  <c r="M50" i="1148"/>
  <c r="L50" i="1148"/>
  <c r="K50" i="1148"/>
  <c r="J50" i="1148"/>
  <c r="I50" i="1148"/>
  <c r="H50" i="1148"/>
  <c r="G50" i="1148"/>
  <c r="F50" i="1148"/>
  <c r="E50" i="1148"/>
  <c r="D50" i="1148"/>
  <c r="C50" i="1148"/>
  <c r="B50" i="1148"/>
  <c r="P49" i="1148"/>
  <c r="O49" i="1148"/>
  <c r="N49" i="1148"/>
  <c r="M49" i="1148"/>
  <c r="L49" i="1148"/>
  <c r="K49" i="1148"/>
  <c r="J49" i="1148"/>
  <c r="I49" i="1148"/>
  <c r="H49" i="1148"/>
  <c r="G49" i="1148"/>
  <c r="F49" i="1148"/>
  <c r="E49" i="1148"/>
  <c r="D49" i="1148"/>
  <c r="C49" i="1148"/>
  <c r="B49" i="1148"/>
  <c r="P48" i="1148"/>
  <c r="O48" i="1148"/>
  <c r="N48" i="1148"/>
  <c r="M48" i="1148"/>
  <c r="L48" i="1148"/>
  <c r="K48" i="1148"/>
  <c r="J48" i="1148"/>
  <c r="I48" i="1148"/>
  <c r="H48" i="1148"/>
  <c r="G48" i="1148"/>
  <c r="F48" i="1148"/>
  <c r="E48" i="1148"/>
  <c r="D48" i="1148"/>
  <c r="C48" i="1148"/>
  <c r="B48" i="1148"/>
  <c r="P47" i="1148"/>
  <c r="O47" i="1148"/>
  <c r="N47" i="1148"/>
  <c r="M47" i="1148"/>
  <c r="L47" i="1148"/>
  <c r="K47" i="1148"/>
  <c r="J47" i="1148"/>
  <c r="I47" i="1148"/>
  <c r="H47" i="1148"/>
  <c r="G47" i="1148"/>
  <c r="F47" i="1148"/>
  <c r="E47" i="1148"/>
  <c r="D47" i="1148"/>
  <c r="C47" i="1148"/>
  <c r="B47" i="1148"/>
  <c r="P46" i="1148"/>
  <c r="O46" i="1148"/>
  <c r="N46" i="1148"/>
  <c r="M46" i="1148"/>
  <c r="L46" i="1148"/>
  <c r="K46" i="1148"/>
  <c r="J46" i="1148"/>
  <c r="I46" i="1148"/>
  <c r="H46" i="1148"/>
  <c r="G46" i="1148"/>
  <c r="F46" i="1148"/>
  <c r="E46" i="1148"/>
  <c r="D46" i="1148"/>
  <c r="C46" i="1148"/>
  <c r="B46" i="1148"/>
  <c r="P45" i="1148"/>
  <c r="O45" i="1148"/>
  <c r="N45" i="1148"/>
  <c r="M45" i="1148"/>
  <c r="L45" i="1148"/>
  <c r="K45" i="1148"/>
  <c r="J45" i="1148"/>
  <c r="I45" i="1148"/>
  <c r="H45" i="1148"/>
  <c r="G45" i="1148"/>
  <c r="F45" i="1148"/>
  <c r="E45" i="1148"/>
  <c r="D45" i="1148"/>
  <c r="C45" i="1148"/>
  <c r="B45" i="1148"/>
  <c r="P44" i="1148"/>
  <c r="O44" i="1148"/>
  <c r="N44" i="1148"/>
  <c r="M44" i="1148"/>
  <c r="L44" i="1148"/>
  <c r="K44" i="1148"/>
  <c r="J44" i="1148"/>
  <c r="I44" i="1148"/>
  <c r="H44" i="1148"/>
  <c r="G44" i="1148"/>
  <c r="F44" i="1148"/>
  <c r="E44" i="1148"/>
  <c r="D44" i="1148"/>
  <c r="C44" i="1148"/>
  <c r="B44" i="1148"/>
  <c r="P43" i="1148"/>
  <c r="O43" i="1148"/>
  <c r="N43" i="1148"/>
  <c r="M43" i="1148"/>
  <c r="L43" i="1148"/>
  <c r="K43" i="1148"/>
  <c r="J43" i="1148"/>
  <c r="I43" i="1148"/>
  <c r="H43" i="1148"/>
  <c r="G43" i="1148"/>
  <c r="F43" i="1148"/>
  <c r="E43" i="1148"/>
  <c r="D43" i="1148"/>
  <c r="C43" i="1148"/>
  <c r="B43" i="1148"/>
  <c r="P42" i="1148"/>
  <c r="O42" i="1148"/>
  <c r="N42" i="1148"/>
  <c r="M42" i="1148"/>
  <c r="L42" i="1148"/>
  <c r="K42" i="1148"/>
  <c r="J42" i="1148"/>
  <c r="I42" i="1148"/>
  <c r="H42" i="1148"/>
  <c r="G42" i="1148"/>
  <c r="F42" i="1148"/>
  <c r="E42" i="1148"/>
  <c r="D42" i="1148"/>
  <c r="C42" i="1148"/>
  <c r="B42" i="1148"/>
  <c r="P41" i="1148"/>
  <c r="O41" i="1148"/>
  <c r="N41" i="1148"/>
  <c r="M41" i="1148"/>
  <c r="L41" i="1148"/>
  <c r="K41" i="1148"/>
  <c r="J41" i="1148"/>
  <c r="I41" i="1148"/>
  <c r="H41" i="1148"/>
  <c r="G41" i="1148"/>
  <c r="F41" i="1148"/>
  <c r="E41" i="1148"/>
  <c r="D41" i="1148"/>
  <c r="C41" i="1148"/>
  <c r="B41" i="1148"/>
  <c r="P40" i="1148"/>
  <c r="O40" i="1148"/>
  <c r="N40" i="1148"/>
  <c r="M40" i="1148"/>
  <c r="L40" i="1148"/>
  <c r="K40" i="1148"/>
  <c r="J40" i="1148"/>
  <c r="I40" i="1148"/>
  <c r="H40" i="1148"/>
  <c r="G40" i="1148"/>
  <c r="F40" i="1148"/>
  <c r="E40" i="1148"/>
  <c r="D40" i="1148"/>
  <c r="C40" i="1148"/>
  <c r="B40" i="1148"/>
  <c r="P39" i="1148"/>
  <c r="O39" i="1148"/>
  <c r="N39" i="1148"/>
  <c r="M39" i="1148"/>
  <c r="L39" i="1148"/>
  <c r="K39" i="1148"/>
  <c r="J39" i="1148"/>
  <c r="I39" i="1148"/>
  <c r="H39" i="1148"/>
  <c r="G39" i="1148"/>
  <c r="F39" i="1148"/>
  <c r="E39" i="1148"/>
  <c r="D39" i="1148"/>
  <c r="C39" i="1148"/>
  <c r="B39" i="1148"/>
  <c r="P38" i="1148"/>
  <c r="O38" i="1148"/>
  <c r="N38" i="1148"/>
  <c r="M38" i="1148"/>
  <c r="L38" i="1148"/>
  <c r="K38" i="1148"/>
  <c r="J38" i="1148"/>
  <c r="I38" i="1148"/>
  <c r="H38" i="1148"/>
  <c r="G38" i="1148"/>
  <c r="F38" i="1148"/>
  <c r="E38" i="1148"/>
  <c r="D38" i="1148"/>
  <c r="C38" i="1148"/>
  <c r="B38" i="1148"/>
  <c r="P37" i="1148"/>
  <c r="O37" i="1148"/>
  <c r="N37" i="1148"/>
  <c r="M37" i="1148"/>
  <c r="L37" i="1148"/>
  <c r="K37" i="1148"/>
  <c r="J37" i="1148"/>
  <c r="I37" i="1148"/>
  <c r="H37" i="1148"/>
  <c r="G37" i="1148"/>
  <c r="F37" i="1148"/>
  <c r="E37" i="1148"/>
  <c r="D37" i="1148"/>
  <c r="C37" i="1148"/>
  <c r="B37" i="1148"/>
  <c r="P36" i="1148"/>
  <c r="O36" i="1148"/>
  <c r="N36" i="1148"/>
  <c r="M36" i="1148"/>
  <c r="L36" i="1148"/>
  <c r="K36" i="1148"/>
  <c r="J36" i="1148"/>
  <c r="I36" i="1148"/>
  <c r="H36" i="1148"/>
  <c r="G36" i="1148"/>
  <c r="F36" i="1148"/>
  <c r="E36" i="1148"/>
  <c r="D36" i="1148"/>
  <c r="C36" i="1148"/>
  <c r="B36" i="1148"/>
  <c r="P35" i="1148"/>
  <c r="O35" i="1148"/>
  <c r="N35" i="1148"/>
  <c r="M35" i="1148"/>
  <c r="L35" i="1148"/>
  <c r="K35" i="1148"/>
  <c r="J35" i="1148"/>
  <c r="I35" i="1148"/>
  <c r="H35" i="1148"/>
  <c r="G35" i="1148"/>
  <c r="F35" i="1148"/>
  <c r="E35" i="1148"/>
  <c r="D35" i="1148"/>
  <c r="C35" i="1148"/>
  <c r="B35" i="1148"/>
  <c r="P34" i="1148"/>
  <c r="O34" i="1148"/>
  <c r="N34" i="1148"/>
  <c r="M34" i="1148"/>
  <c r="L34" i="1148"/>
  <c r="K34" i="1148"/>
  <c r="J34" i="1148"/>
  <c r="I34" i="1148"/>
  <c r="H34" i="1148"/>
  <c r="G34" i="1148"/>
  <c r="F34" i="1148"/>
  <c r="E34" i="1148"/>
  <c r="D34" i="1148"/>
  <c r="C34" i="1148"/>
  <c r="B34" i="1148"/>
  <c r="P33" i="1148"/>
  <c r="O33" i="1148"/>
  <c r="N33" i="1148"/>
  <c r="M33" i="1148"/>
  <c r="L33" i="1148"/>
  <c r="K33" i="1148"/>
  <c r="J33" i="1148"/>
  <c r="I33" i="1148"/>
  <c r="H33" i="1148"/>
  <c r="G33" i="1148"/>
  <c r="F33" i="1148"/>
  <c r="E33" i="1148"/>
  <c r="D33" i="1148"/>
  <c r="C33" i="1148"/>
  <c r="B33" i="1148"/>
  <c r="P32" i="1148"/>
  <c r="O32" i="1148"/>
  <c r="N32" i="1148"/>
  <c r="M32" i="1148"/>
  <c r="L32" i="1148"/>
  <c r="K32" i="1148"/>
  <c r="J32" i="1148"/>
  <c r="I32" i="1148"/>
  <c r="H32" i="1148"/>
  <c r="G32" i="1148"/>
  <c r="F32" i="1148"/>
  <c r="E32" i="1148"/>
  <c r="D32" i="1148"/>
  <c r="C32" i="1148"/>
  <c r="B32" i="1148"/>
  <c r="P31" i="1148"/>
  <c r="O31" i="1148"/>
  <c r="N31" i="1148"/>
  <c r="M31" i="1148"/>
  <c r="L31" i="1148"/>
  <c r="K31" i="1148"/>
  <c r="J31" i="1148"/>
  <c r="I31" i="1148"/>
  <c r="H31" i="1148"/>
  <c r="G31" i="1148"/>
  <c r="F31" i="1148"/>
  <c r="E31" i="1148"/>
  <c r="D31" i="1148"/>
  <c r="C31" i="1148"/>
  <c r="B31" i="1148"/>
  <c r="P30" i="1148"/>
  <c r="O30" i="1148"/>
  <c r="N30" i="1148"/>
  <c r="M30" i="1148"/>
  <c r="L30" i="1148"/>
  <c r="K30" i="1148"/>
  <c r="J30" i="1148"/>
  <c r="I30" i="1148"/>
  <c r="H30" i="1148"/>
  <c r="G30" i="1148"/>
  <c r="F30" i="1148"/>
  <c r="E30" i="1148"/>
  <c r="D30" i="1148"/>
  <c r="C30" i="1148"/>
  <c r="B30" i="1148"/>
  <c r="P29" i="1148"/>
  <c r="O29" i="1148"/>
  <c r="N29" i="1148"/>
  <c r="M29" i="1148"/>
  <c r="L29" i="1148"/>
  <c r="K29" i="1148"/>
  <c r="J29" i="1148"/>
  <c r="I29" i="1148"/>
  <c r="H29" i="1148"/>
  <c r="G29" i="1148"/>
  <c r="F29" i="1148"/>
  <c r="E29" i="1148"/>
  <c r="D29" i="1148"/>
  <c r="C29" i="1148"/>
  <c r="B29" i="1148"/>
  <c r="P28" i="1148"/>
  <c r="O28" i="1148"/>
  <c r="N28" i="1148"/>
  <c r="M28" i="1148"/>
  <c r="L28" i="1148"/>
  <c r="K28" i="1148"/>
  <c r="J28" i="1148"/>
  <c r="I28" i="1148"/>
  <c r="H28" i="1148"/>
  <c r="G28" i="1148"/>
  <c r="F28" i="1148"/>
  <c r="E28" i="1148"/>
  <c r="D28" i="1148"/>
  <c r="C28" i="1148"/>
  <c r="B28" i="1148"/>
  <c r="P27" i="1148"/>
  <c r="O27" i="1148"/>
  <c r="N27" i="1148"/>
  <c r="M27" i="1148"/>
  <c r="L27" i="1148"/>
  <c r="K27" i="1148"/>
  <c r="J27" i="1148"/>
  <c r="I27" i="1148"/>
  <c r="H27" i="1148"/>
  <c r="G27" i="1148"/>
  <c r="F27" i="1148"/>
  <c r="E27" i="1148"/>
  <c r="D27" i="1148"/>
  <c r="C27" i="1148"/>
  <c r="B27" i="1148"/>
  <c r="P26" i="1148"/>
  <c r="O26" i="1148"/>
  <c r="N26" i="1148"/>
  <c r="M26" i="1148"/>
  <c r="L26" i="1148"/>
  <c r="K26" i="1148"/>
  <c r="J26" i="1148"/>
  <c r="I26" i="1148"/>
  <c r="H26" i="1148"/>
  <c r="G26" i="1148"/>
  <c r="F26" i="1148"/>
  <c r="E26" i="1148"/>
  <c r="D26" i="1148"/>
  <c r="C26" i="1148"/>
  <c r="B26" i="1148"/>
  <c r="P25" i="1148"/>
  <c r="O25" i="1148"/>
  <c r="N25" i="1148"/>
  <c r="M25" i="1148"/>
  <c r="L25" i="1148"/>
  <c r="K25" i="1148"/>
  <c r="J25" i="1148"/>
  <c r="I25" i="1148"/>
  <c r="H25" i="1148"/>
  <c r="G25" i="1148"/>
  <c r="F25" i="1148"/>
  <c r="E25" i="1148"/>
  <c r="D25" i="1148"/>
  <c r="C25" i="1148"/>
  <c r="B25" i="1148"/>
  <c r="P24" i="1148"/>
  <c r="O24" i="1148"/>
  <c r="N24" i="1148"/>
  <c r="M24" i="1148"/>
  <c r="L24" i="1148"/>
  <c r="K24" i="1148"/>
  <c r="J24" i="1148"/>
  <c r="I24" i="1148"/>
  <c r="H24" i="1148"/>
  <c r="G24" i="1148"/>
  <c r="F24" i="1148"/>
  <c r="E24" i="1148"/>
  <c r="D24" i="1148"/>
  <c r="C24" i="1148"/>
  <c r="B24" i="1148"/>
  <c r="P23" i="1148"/>
  <c r="O23" i="1148"/>
  <c r="N23" i="1148"/>
  <c r="M23" i="1148"/>
  <c r="L23" i="1148"/>
  <c r="K23" i="1148"/>
  <c r="J23" i="1148"/>
  <c r="I23" i="1148"/>
  <c r="H23" i="1148"/>
  <c r="G23" i="1148"/>
  <c r="F23" i="1148"/>
  <c r="E23" i="1148"/>
  <c r="D23" i="1148"/>
  <c r="C23" i="1148"/>
  <c r="B23" i="1148"/>
  <c r="P22" i="1148"/>
  <c r="O22" i="1148"/>
  <c r="N22" i="1148"/>
  <c r="M22" i="1148"/>
  <c r="L22" i="1148"/>
  <c r="K22" i="1148"/>
  <c r="J22" i="1148"/>
  <c r="I22" i="1148"/>
  <c r="H22" i="1148"/>
  <c r="G22" i="1148"/>
  <c r="F22" i="1148"/>
  <c r="E22" i="1148"/>
  <c r="D22" i="1148"/>
  <c r="C22" i="1148"/>
  <c r="B22" i="1148"/>
  <c r="P21" i="1148"/>
  <c r="O21" i="1148"/>
  <c r="N21" i="1148"/>
  <c r="M21" i="1148"/>
  <c r="L21" i="1148"/>
  <c r="K21" i="1148"/>
  <c r="J21" i="1148"/>
  <c r="I21" i="1148"/>
  <c r="H21" i="1148"/>
  <c r="G21" i="1148"/>
  <c r="F21" i="1148"/>
  <c r="E21" i="1148"/>
  <c r="D21" i="1148"/>
  <c r="C21" i="1148"/>
  <c r="B21" i="1148"/>
  <c r="P20" i="1148"/>
  <c r="O20" i="1148"/>
  <c r="N20" i="1148"/>
  <c r="M20" i="1148"/>
  <c r="L20" i="1148"/>
  <c r="K20" i="1148"/>
  <c r="J20" i="1148"/>
  <c r="I20" i="1148"/>
  <c r="H20" i="1148"/>
  <c r="G20" i="1148"/>
  <c r="F20" i="1148"/>
  <c r="E20" i="1148"/>
  <c r="D20" i="1148"/>
  <c r="C20" i="1148"/>
  <c r="B20" i="1148"/>
  <c r="P19" i="1148"/>
  <c r="O19" i="1148"/>
  <c r="N19" i="1148"/>
  <c r="M19" i="1148"/>
  <c r="L19" i="1148"/>
  <c r="K19" i="1148"/>
  <c r="J19" i="1148"/>
  <c r="I19" i="1148"/>
  <c r="H19" i="1148"/>
  <c r="G19" i="1148"/>
  <c r="F19" i="1148"/>
  <c r="E19" i="1148"/>
  <c r="D19" i="1148"/>
  <c r="C19" i="1148"/>
  <c r="B19" i="1148"/>
  <c r="P18" i="1148"/>
  <c r="O18" i="1148"/>
  <c r="N18" i="1148"/>
  <c r="M18" i="1148"/>
  <c r="L18" i="1148"/>
  <c r="K18" i="1148"/>
  <c r="J18" i="1148"/>
  <c r="I18" i="1148"/>
  <c r="H18" i="1148"/>
  <c r="G18" i="1148"/>
  <c r="F18" i="1148"/>
  <c r="E18" i="1148"/>
  <c r="D18" i="1148"/>
  <c r="C18" i="1148"/>
  <c r="B18" i="1148"/>
  <c r="P17" i="1148"/>
  <c r="O17" i="1148"/>
  <c r="N17" i="1148"/>
  <c r="M17" i="1148"/>
  <c r="L17" i="1148"/>
  <c r="K17" i="1148"/>
  <c r="J17" i="1148"/>
  <c r="I17" i="1148"/>
  <c r="H17" i="1148"/>
  <c r="G17" i="1148"/>
  <c r="F17" i="1148"/>
  <c r="E17" i="1148"/>
  <c r="D17" i="1148"/>
  <c r="C17" i="1148"/>
  <c r="B17" i="1148"/>
  <c r="P16" i="1148"/>
  <c r="O16" i="1148"/>
  <c r="N16" i="1148"/>
  <c r="M16" i="1148"/>
  <c r="L16" i="1148"/>
  <c r="K16" i="1148"/>
  <c r="J16" i="1148"/>
  <c r="I16" i="1148"/>
  <c r="H16" i="1148"/>
  <c r="G16" i="1148"/>
  <c r="F16" i="1148"/>
  <c r="E16" i="1148"/>
  <c r="D16" i="1148"/>
  <c r="C16" i="1148"/>
  <c r="B16" i="1148"/>
  <c r="P15" i="1148"/>
  <c r="O15" i="1148"/>
  <c r="N15" i="1148"/>
  <c r="M15" i="1148"/>
  <c r="L15" i="1148"/>
  <c r="K15" i="1148"/>
  <c r="J15" i="1148"/>
  <c r="I15" i="1148"/>
  <c r="H15" i="1148"/>
  <c r="G15" i="1148"/>
  <c r="F15" i="1148"/>
  <c r="E15" i="1148"/>
  <c r="D15" i="1148"/>
  <c r="C15" i="1148"/>
  <c r="B15" i="1148"/>
  <c r="P14" i="1148"/>
  <c r="O14" i="1148"/>
  <c r="N14" i="1148"/>
  <c r="M14" i="1148"/>
  <c r="L14" i="1148"/>
  <c r="K14" i="1148"/>
  <c r="J14" i="1148"/>
  <c r="I14" i="1148"/>
  <c r="H14" i="1148"/>
  <c r="G14" i="1148"/>
  <c r="F14" i="1148"/>
  <c r="E14" i="1148"/>
  <c r="D14" i="1148"/>
  <c r="C14" i="1148"/>
  <c r="B14" i="1148"/>
  <c r="P13" i="1148"/>
  <c r="O13" i="1148"/>
  <c r="N13" i="1148"/>
  <c r="M13" i="1148"/>
  <c r="L13" i="1148"/>
  <c r="K13" i="1148"/>
  <c r="J13" i="1148"/>
  <c r="I13" i="1148"/>
  <c r="H13" i="1148"/>
  <c r="G13" i="1148"/>
  <c r="F13" i="1148"/>
  <c r="E13" i="1148"/>
  <c r="D13" i="1148"/>
  <c r="C13" i="1148"/>
  <c r="B13" i="1148"/>
  <c r="P12" i="1148"/>
  <c r="O12" i="1148"/>
  <c r="N12" i="1148"/>
  <c r="M12" i="1148"/>
  <c r="L12" i="1148"/>
  <c r="K12" i="1148"/>
  <c r="J12" i="1148"/>
  <c r="I12" i="1148"/>
  <c r="H12" i="1148"/>
  <c r="G12" i="1148"/>
  <c r="F12" i="1148"/>
  <c r="E12" i="1148"/>
  <c r="D12" i="1148"/>
  <c r="C12" i="1148"/>
  <c r="B12" i="1148"/>
  <c r="P11" i="1148"/>
  <c r="O11" i="1148"/>
  <c r="N11" i="1148"/>
  <c r="M11" i="1148"/>
  <c r="L11" i="1148"/>
  <c r="K11" i="1148"/>
  <c r="J11" i="1148"/>
  <c r="I11" i="1148"/>
  <c r="H11" i="1148"/>
  <c r="G11" i="1148"/>
  <c r="F11" i="1148"/>
  <c r="E11" i="1148"/>
  <c r="D11" i="1148"/>
  <c r="C11" i="1148"/>
  <c r="B11" i="1148"/>
  <c r="P10" i="1148"/>
  <c r="O10" i="1148"/>
  <c r="N10" i="1148"/>
  <c r="M10" i="1148"/>
  <c r="L10" i="1148"/>
  <c r="K10" i="1148"/>
  <c r="J10" i="1148"/>
  <c r="I10" i="1148"/>
  <c r="H10" i="1148"/>
  <c r="G10" i="1148"/>
  <c r="F10" i="1148"/>
  <c r="E10" i="1148"/>
  <c r="D10" i="1148"/>
  <c r="C10" i="1148"/>
  <c r="B10" i="1148"/>
  <c r="P9" i="1148"/>
  <c r="O9" i="1148"/>
  <c r="N9" i="1148"/>
  <c r="M9" i="1148"/>
  <c r="L9" i="1148"/>
  <c r="K9" i="1148"/>
  <c r="J9" i="1148"/>
  <c r="I9" i="1148"/>
  <c r="H9" i="1148"/>
  <c r="G9" i="1148"/>
  <c r="F9" i="1148"/>
  <c r="E9" i="1148"/>
  <c r="D9" i="1148"/>
  <c r="C9" i="1148"/>
  <c r="B9" i="1148"/>
  <c r="P8" i="1148"/>
  <c r="O8" i="1148"/>
  <c r="N8" i="1148"/>
  <c r="M8" i="1148"/>
  <c r="L8" i="1148"/>
  <c r="K8" i="1148"/>
  <c r="J8" i="1148"/>
  <c r="I8" i="1148"/>
  <c r="H8" i="1148"/>
  <c r="G8" i="1148"/>
  <c r="F8" i="1148"/>
  <c r="E8" i="1148"/>
  <c r="D8" i="1148"/>
  <c r="C8" i="1148"/>
  <c r="B8" i="1148"/>
  <c r="P7" i="1148"/>
  <c r="O7" i="1148"/>
  <c r="N7" i="1148"/>
  <c r="M7" i="1148"/>
  <c r="L7" i="1148"/>
  <c r="K7" i="1148"/>
  <c r="J7" i="1148"/>
  <c r="I7" i="1148"/>
  <c r="H7" i="1148"/>
  <c r="G7" i="1148"/>
  <c r="F7" i="1148"/>
  <c r="E7" i="1148"/>
  <c r="D7" i="1148"/>
  <c r="C7" i="1148"/>
  <c r="B7" i="1148"/>
  <c r="P6" i="1148"/>
  <c r="O6" i="1148"/>
  <c r="N6" i="1148"/>
  <c r="M6" i="1148"/>
  <c r="L6" i="1148"/>
  <c r="K6" i="1148"/>
  <c r="J6" i="1148"/>
  <c r="I6" i="1148"/>
  <c r="H6" i="1148"/>
  <c r="G6" i="1148"/>
  <c r="F6" i="1148"/>
  <c r="E6" i="1148"/>
  <c r="D6" i="1148"/>
  <c r="C6" i="1148"/>
  <c r="B6" i="1148"/>
  <c r="P5" i="1148"/>
  <c r="O5" i="1148"/>
  <c r="N5" i="1148"/>
  <c r="M5" i="1148"/>
  <c r="L5" i="1148"/>
  <c r="K5" i="1148"/>
  <c r="J5" i="1148"/>
  <c r="I5" i="1148"/>
  <c r="H5" i="1148"/>
  <c r="G5" i="1148"/>
  <c r="F5" i="1148"/>
  <c r="E5" i="1148"/>
  <c r="D5" i="1148"/>
  <c r="C5" i="1148"/>
  <c r="B5" i="1148"/>
  <c r="P4" i="1148"/>
  <c r="O4" i="1148"/>
  <c r="N4" i="1148"/>
  <c r="M4" i="1148"/>
  <c r="L4" i="1148"/>
  <c r="K4" i="1148"/>
  <c r="J4" i="1148"/>
  <c r="I4" i="1148"/>
  <c r="H4" i="1148"/>
  <c r="G4" i="1148"/>
  <c r="F4" i="1148"/>
  <c r="E4" i="1148"/>
  <c r="D4" i="1148"/>
  <c r="C4" i="1148"/>
  <c r="B4" i="1148"/>
  <c r="P3" i="1148"/>
  <c r="O3" i="1148"/>
  <c r="N3" i="1148"/>
  <c r="M3" i="1148"/>
  <c r="L3" i="1148"/>
  <c r="K3" i="1148"/>
  <c r="J3" i="1148"/>
  <c r="I3" i="1148"/>
  <c r="H3" i="1148"/>
  <c r="G3" i="1148"/>
  <c r="F3" i="1148"/>
  <c r="E3" i="1148"/>
  <c r="D3" i="1148"/>
  <c r="C3" i="1148"/>
  <c r="B3" i="1148"/>
  <c r="P2" i="1148"/>
  <c r="O2" i="1148"/>
  <c r="N2" i="1148"/>
  <c r="M2" i="1148"/>
  <c r="L2" i="1148"/>
  <c r="K2" i="1148"/>
  <c r="J2" i="1148"/>
  <c r="I2" i="1148"/>
  <c r="H2" i="1148"/>
  <c r="G2" i="1148"/>
  <c r="F2" i="1148"/>
  <c r="E2" i="1148"/>
  <c r="D2" i="1148"/>
  <c r="C2" i="1148"/>
  <c r="B2" i="1148"/>
  <c r="P51" i="1147"/>
  <c r="O51" i="1147"/>
  <c r="N51" i="1147"/>
  <c r="M51" i="1147"/>
  <c r="L51" i="1147"/>
  <c r="K51" i="1147"/>
  <c r="J51" i="1147"/>
  <c r="I51" i="1147"/>
  <c r="H51" i="1147"/>
  <c r="G51" i="1147"/>
  <c r="F51" i="1147"/>
  <c r="E51" i="1147"/>
  <c r="D51" i="1147"/>
  <c r="C51" i="1147"/>
  <c r="B51" i="1147"/>
  <c r="P50" i="1147"/>
  <c r="O50" i="1147"/>
  <c r="N50" i="1147"/>
  <c r="M50" i="1147"/>
  <c r="L50" i="1147"/>
  <c r="K50" i="1147"/>
  <c r="J50" i="1147"/>
  <c r="I50" i="1147"/>
  <c r="H50" i="1147"/>
  <c r="G50" i="1147"/>
  <c r="F50" i="1147"/>
  <c r="E50" i="1147"/>
  <c r="D50" i="1147"/>
  <c r="C50" i="1147"/>
  <c r="B50" i="1147"/>
  <c r="P49" i="1147"/>
  <c r="O49" i="1147"/>
  <c r="N49" i="1147"/>
  <c r="M49" i="1147"/>
  <c r="L49" i="1147"/>
  <c r="K49" i="1147"/>
  <c r="J49" i="1147"/>
  <c r="I49" i="1147"/>
  <c r="H49" i="1147"/>
  <c r="G49" i="1147"/>
  <c r="F49" i="1147"/>
  <c r="E49" i="1147"/>
  <c r="D49" i="1147"/>
  <c r="C49" i="1147"/>
  <c r="B49" i="1147"/>
  <c r="P48" i="1147"/>
  <c r="O48" i="1147"/>
  <c r="N48" i="1147"/>
  <c r="M48" i="1147"/>
  <c r="L48" i="1147"/>
  <c r="K48" i="1147"/>
  <c r="J48" i="1147"/>
  <c r="I48" i="1147"/>
  <c r="H48" i="1147"/>
  <c r="G48" i="1147"/>
  <c r="F48" i="1147"/>
  <c r="E48" i="1147"/>
  <c r="D48" i="1147"/>
  <c r="C48" i="1147"/>
  <c r="B48" i="1147"/>
  <c r="P47" i="1147"/>
  <c r="O47" i="1147"/>
  <c r="N47" i="1147"/>
  <c r="M47" i="1147"/>
  <c r="L47" i="1147"/>
  <c r="K47" i="1147"/>
  <c r="J47" i="1147"/>
  <c r="I47" i="1147"/>
  <c r="H47" i="1147"/>
  <c r="G47" i="1147"/>
  <c r="F47" i="1147"/>
  <c r="E47" i="1147"/>
  <c r="D47" i="1147"/>
  <c r="C47" i="1147"/>
  <c r="B47" i="1147"/>
  <c r="P46" i="1147"/>
  <c r="O46" i="1147"/>
  <c r="N46" i="1147"/>
  <c r="M46" i="1147"/>
  <c r="L46" i="1147"/>
  <c r="K46" i="1147"/>
  <c r="J46" i="1147"/>
  <c r="I46" i="1147"/>
  <c r="H46" i="1147"/>
  <c r="G46" i="1147"/>
  <c r="F46" i="1147"/>
  <c r="E46" i="1147"/>
  <c r="D46" i="1147"/>
  <c r="C46" i="1147"/>
  <c r="B46" i="1147"/>
  <c r="P45" i="1147"/>
  <c r="O45" i="1147"/>
  <c r="N45" i="1147"/>
  <c r="M45" i="1147"/>
  <c r="L45" i="1147"/>
  <c r="K45" i="1147"/>
  <c r="J45" i="1147"/>
  <c r="I45" i="1147"/>
  <c r="H45" i="1147"/>
  <c r="G45" i="1147"/>
  <c r="F45" i="1147"/>
  <c r="E45" i="1147"/>
  <c r="D45" i="1147"/>
  <c r="C45" i="1147"/>
  <c r="B45" i="1147"/>
  <c r="P44" i="1147"/>
  <c r="O44" i="1147"/>
  <c r="N44" i="1147"/>
  <c r="M44" i="1147"/>
  <c r="L44" i="1147"/>
  <c r="K44" i="1147"/>
  <c r="J44" i="1147"/>
  <c r="I44" i="1147"/>
  <c r="H44" i="1147"/>
  <c r="G44" i="1147"/>
  <c r="F44" i="1147"/>
  <c r="E44" i="1147"/>
  <c r="D44" i="1147"/>
  <c r="C44" i="1147"/>
  <c r="B44" i="1147"/>
  <c r="P43" i="1147"/>
  <c r="O43" i="1147"/>
  <c r="N43" i="1147"/>
  <c r="M43" i="1147"/>
  <c r="L43" i="1147"/>
  <c r="K43" i="1147"/>
  <c r="J43" i="1147"/>
  <c r="I43" i="1147"/>
  <c r="H43" i="1147"/>
  <c r="G43" i="1147"/>
  <c r="F43" i="1147"/>
  <c r="E43" i="1147"/>
  <c r="D43" i="1147"/>
  <c r="C43" i="1147"/>
  <c r="B43" i="1147"/>
  <c r="P42" i="1147"/>
  <c r="O42" i="1147"/>
  <c r="N42" i="1147"/>
  <c r="M42" i="1147"/>
  <c r="L42" i="1147"/>
  <c r="K42" i="1147"/>
  <c r="J42" i="1147"/>
  <c r="I42" i="1147"/>
  <c r="H42" i="1147"/>
  <c r="G42" i="1147"/>
  <c r="F42" i="1147"/>
  <c r="E42" i="1147"/>
  <c r="D42" i="1147"/>
  <c r="C42" i="1147"/>
  <c r="B42" i="1147"/>
  <c r="P41" i="1147"/>
  <c r="O41" i="1147"/>
  <c r="N41" i="1147"/>
  <c r="M41" i="1147"/>
  <c r="L41" i="1147"/>
  <c r="K41" i="1147"/>
  <c r="J41" i="1147"/>
  <c r="I41" i="1147"/>
  <c r="H41" i="1147"/>
  <c r="G41" i="1147"/>
  <c r="F41" i="1147"/>
  <c r="E41" i="1147"/>
  <c r="D41" i="1147"/>
  <c r="C41" i="1147"/>
  <c r="B41" i="1147"/>
  <c r="P40" i="1147"/>
  <c r="O40" i="1147"/>
  <c r="N40" i="1147"/>
  <c r="M40" i="1147"/>
  <c r="L40" i="1147"/>
  <c r="K40" i="1147"/>
  <c r="J40" i="1147"/>
  <c r="I40" i="1147"/>
  <c r="H40" i="1147"/>
  <c r="G40" i="1147"/>
  <c r="F40" i="1147"/>
  <c r="E40" i="1147"/>
  <c r="D40" i="1147"/>
  <c r="C40" i="1147"/>
  <c r="B40" i="1147"/>
  <c r="P39" i="1147"/>
  <c r="O39" i="1147"/>
  <c r="N39" i="1147"/>
  <c r="M39" i="1147"/>
  <c r="L39" i="1147"/>
  <c r="K39" i="1147"/>
  <c r="J39" i="1147"/>
  <c r="I39" i="1147"/>
  <c r="H39" i="1147"/>
  <c r="G39" i="1147"/>
  <c r="F39" i="1147"/>
  <c r="E39" i="1147"/>
  <c r="D39" i="1147"/>
  <c r="C39" i="1147"/>
  <c r="B39" i="1147"/>
  <c r="P38" i="1147"/>
  <c r="O38" i="1147"/>
  <c r="N38" i="1147"/>
  <c r="M38" i="1147"/>
  <c r="L38" i="1147"/>
  <c r="K38" i="1147"/>
  <c r="J38" i="1147"/>
  <c r="I38" i="1147"/>
  <c r="H38" i="1147"/>
  <c r="G38" i="1147"/>
  <c r="F38" i="1147"/>
  <c r="E38" i="1147"/>
  <c r="D38" i="1147"/>
  <c r="C38" i="1147"/>
  <c r="B38" i="1147"/>
  <c r="P37" i="1147"/>
  <c r="O37" i="1147"/>
  <c r="N37" i="1147"/>
  <c r="M37" i="1147"/>
  <c r="L37" i="1147"/>
  <c r="K37" i="1147"/>
  <c r="J37" i="1147"/>
  <c r="I37" i="1147"/>
  <c r="H37" i="1147"/>
  <c r="G37" i="1147"/>
  <c r="F37" i="1147"/>
  <c r="E37" i="1147"/>
  <c r="D37" i="1147"/>
  <c r="C37" i="1147"/>
  <c r="B37" i="1147"/>
  <c r="P36" i="1147"/>
  <c r="O36" i="1147"/>
  <c r="N36" i="1147"/>
  <c r="M36" i="1147"/>
  <c r="L36" i="1147"/>
  <c r="K36" i="1147"/>
  <c r="J36" i="1147"/>
  <c r="I36" i="1147"/>
  <c r="H36" i="1147"/>
  <c r="G36" i="1147"/>
  <c r="F36" i="1147"/>
  <c r="E36" i="1147"/>
  <c r="D36" i="1147"/>
  <c r="C36" i="1147"/>
  <c r="B36" i="1147"/>
  <c r="P35" i="1147"/>
  <c r="O35" i="1147"/>
  <c r="N35" i="1147"/>
  <c r="M35" i="1147"/>
  <c r="L35" i="1147"/>
  <c r="K35" i="1147"/>
  <c r="J35" i="1147"/>
  <c r="I35" i="1147"/>
  <c r="H35" i="1147"/>
  <c r="G35" i="1147"/>
  <c r="F35" i="1147"/>
  <c r="E35" i="1147"/>
  <c r="D35" i="1147"/>
  <c r="C35" i="1147"/>
  <c r="B35" i="1147"/>
  <c r="P34" i="1147"/>
  <c r="O34" i="1147"/>
  <c r="N34" i="1147"/>
  <c r="M34" i="1147"/>
  <c r="L34" i="1147"/>
  <c r="K34" i="1147"/>
  <c r="J34" i="1147"/>
  <c r="I34" i="1147"/>
  <c r="H34" i="1147"/>
  <c r="G34" i="1147"/>
  <c r="F34" i="1147"/>
  <c r="E34" i="1147"/>
  <c r="D34" i="1147"/>
  <c r="C34" i="1147"/>
  <c r="B34" i="1147"/>
  <c r="P33" i="1147"/>
  <c r="O33" i="1147"/>
  <c r="N33" i="1147"/>
  <c r="M33" i="1147"/>
  <c r="L33" i="1147"/>
  <c r="K33" i="1147"/>
  <c r="J33" i="1147"/>
  <c r="I33" i="1147"/>
  <c r="H33" i="1147"/>
  <c r="G33" i="1147"/>
  <c r="F33" i="1147"/>
  <c r="E33" i="1147"/>
  <c r="D33" i="1147"/>
  <c r="C33" i="1147"/>
  <c r="B33" i="1147"/>
  <c r="P32" i="1147"/>
  <c r="O32" i="1147"/>
  <c r="N32" i="1147"/>
  <c r="M32" i="1147"/>
  <c r="L32" i="1147"/>
  <c r="K32" i="1147"/>
  <c r="J32" i="1147"/>
  <c r="I32" i="1147"/>
  <c r="H32" i="1147"/>
  <c r="G32" i="1147"/>
  <c r="F32" i="1147"/>
  <c r="E32" i="1147"/>
  <c r="D32" i="1147"/>
  <c r="C32" i="1147"/>
  <c r="B32" i="1147"/>
  <c r="P31" i="1147"/>
  <c r="O31" i="1147"/>
  <c r="N31" i="1147"/>
  <c r="M31" i="1147"/>
  <c r="L31" i="1147"/>
  <c r="K31" i="1147"/>
  <c r="J31" i="1147"/>
  <c r="I31" i="1147"/>
  <c r="H31" i="1147"/>
  <c r="G31" i="1147"/>
  <c r="F31" i="1147"/>
  <c r="E31" i="1147"/>
  <c r="D31" i="1147"/>
  <c r="C31" i="1147"/>
  <c r="B31" i="1147"/>
  <c r="P30" i="1147"/>
  <c r="O30" i="1147"/>
  <c r="N30" i="1147"/>
  <c r="M30" i="1147"/>
  <c r="L30" i="1147"/>
  <c r="K30" i="1147"/>
  <c r="J30" i="1147"/>
  <c r="I30" i="1147"/>
  <c r="H30" i="1147"/>
  <c r="G30" i="1147"/>
  <c r="F30" i="1147"/>
  <c r="E30" i="1147"/>
  <c r="D30" i="1147"/>
  <c r="C30" i="1147"/>
  <c r="B30" i="1147"/>
  <c r="P29" i="1147"/>
  <c r="O29" i="1147"/>
  <c r="N29" i="1147"/>
  <c r="M29" i="1147"/>
  <c r="L29" i="1147"/>
  <c r="K29" i="1147"/>
  <c r="J29" i="1147"/>
  <c r="I29" i="1147"/>
  <c r="H29" i="1147"/>
  <c r="G29" i="1147"/>
  <c r="F29" i="1147"/>
  <c r="E29" i="1147"/>
  <c r="D29" i="1147"/>
  <c r="C29" i="1147"/>
  <c r="B29" i="1147"/>
  <c r="P28" i="1147"/>
  <c r="O28" i="1147"/>
  <c r="N28" i="1147"/>
  <c r="M28" i="1147"/>
  <c r="L28" i="1147"/>
  <c r="K28" i="1147"/>
  <c r="J28" i="1147"/>
  <c r="I28" i="1147"/>
  <c r="H28" i="1147"/>
  <c r="G28" i="1147"/>
  <c r="F28" i="1147"/>
  <c r="E28" i="1147"/>
  <c r="D28" i="1147"/>
  <c r="C28" i="1147"/>
  <c r="B28" i="1147"/>
  <c r="P27" i="1147"/>
  <c r="O27" i="1147"/>
  <c r="N27" i="1147"/>
  <c r="M27" i="1147"/>
  <c r="L27" i="1147"/>
  <c r="K27" i="1147"/>
  <c r="J27" i="1147"/>
  <c r="I27" i="1147"/>
  <c r="H27" i="1147"/>
  <c r="G27" i="1147"/>
  <c r="F27" i="1147"/>
  <c r="E27" i="1147"/>
  <c r="D27" i="1147"/>
  <c r="C27" i="1147"/>
  <c r="B27" i="1147"/>
  <c r="P26" i="1147"/>
  <c r="O26" i="1147"/>
  <c r="N26" i="1147"/>
  <c r="M26" i="1147"/>
  <c r="L26" i="1147"/>
  <c r="K26" i="1147"/>
  <c r="J26" i="1147"/>
  <c r="I26" i="1147"/>
  <c r="H26" i="1147"/>
  <c r="G26" i="1147"/>
  <c r="F26" i="1147"/>
  <c r="E26" i="1147"/>
  <c r="D26" i="1147"/>
  <c r="C26" i="1147"/>
  <c r="B26" i="1147"/>
  <c r="P25" i="1147"/>
  <c r="O25" i="1147"/>
  <c r="N25" i="1147"/>
  <c r="M25" i="1147"/>
  <c r="L25" i="1147"/>
  <c r="K25" i="1147"/>
  <c r="J25" i="1147"/>
  <c r="I25" i="1147"/>
  <c r="H25" i="1147"/>
  <c r="G25" i="1147"/>
  <c r="F25" i="1147"/>
  <c r="E25" i="1147"/>
  <c r="D25" i="1147"/>
  <c r="C25" i="1147"/>
  <c r="B25" i="1147"/>
  <c r="P24" i="1147"/>
  <c r="O24" i="1147"/>
  <c r="N24" i="1147"/>
  <c r="M24" i="1147"/>
  <c r="L24" i="1147"/>
  <c r="K24" i="1147"/>
  <c r="J24" i="1147"/>
  <c r="I24" i="1147"/>
  <c r="H24" i="1147"/>
  <c r="G24" i="1147"/>
  <c r="F24" i="1147"/>
  <c r="E24" i="1147"/>
  <c r="D24" i="1147"/>
  <c r="C24" i="1147"/>
  <c r="B24" i="1147"/>
  <c r="P23" i="1147"/>
  <c r="O23" i="1147"/>
  <c r="N23" i="1147"/>
  <c r="M23" i="1147"/>
  <c r="L23" i="1147"/>
  <c r="K23" i="1147"/>
  <c r="J23" i="1147"/>
  <c r="I23" i="1147"/>
  <c r="H23" i="1147"/>
  <c r="G23" i="1147"/>
  <c r="F23" i="1147"/>
  <c r="E23" i="1147"/>
  <c r="D23" i="1147"/>
  <c r="C23" i="1147"/>
  <c r="B23" i="1147"/>
  <c r="P22" i="1147"/>
  <c r="O22" i="1147"/>
  <c r="N22" i="1147"/>
  <c r="M22" i="1147"/>
  <c r="L22" i="1147"/>
  <c r="K22" i="1147"/>
  <c r="J22" i="1147"/>
  <c r="I22" i="1147"/>
  <c r="H22" i="1147"/>
  <c r="G22" i="1147"/>
  <c r="F22" i="1147"/>
  <c r="E22" i="1147"/>
  <c r="D22" i="1147"/>
  <c r="C22" i="1147"/>
  <c r="B22" i="1147"/>
  <c r="P21" i="1147"/>
  <c r="O21" i="1147"/>
  <c r="N21" i="1147"/>
  <c r="M21" i="1147"/>
  <c r="L21" i="1147"/>
  <c r="K21" i="1147"/>
  <c r="J21" i="1147"/>
  <c r="I21" i="1147"/>
  <c r="H21" i="1147"/>
  <c r="G21" i="1147"/>
  <c r="F21" i="1147"/>
  <c r="E21" i="1147"/>
  <c r="D21" i="1147"/>
  <c r="C21" i="1147"/>
  <c r="B21" i="1147"/>
  <c r="P20" i="1147"/>
  <c r="O20" i="1147"/>
  <c r="N20" i="1147"/>
  <c r="M20" i="1147"/>
  <c r="L20" i="1147"/>
  <c r="K20" i="1147"/>
  <c r="J20" i="1147"/>
  <c r="I20" i="1147"/>
  <c r="H20" i="1147"/>
  <c r="G20" i="1147"/>
  <c r="F20" i="1147"/>
  <c r="E20" i="1147"/>
  <c r="D20" i="1147"/>
  <c r="C20" i="1147"/>
  <c r="B20" i="1147"/>
  <c r="P19" i="1147"/>
  <c r="O19" i="1147"/>
  <c r="N19" i="1147"/>
  <c r="M19" i="1147"/>
  <c r="L19" i="1147"/>
  <c r="K19" i="1147"/>
  <c r="J19" i="1147"/>
  <c r="I19" i="1147"/>
  <c r="H19" i="1147"/>
  <c r="G19" i="1147"/>
  <c r="F19" i="1147"/>
  <c r="E19" i="1147"/>
  <c r="D19" i="1147"/>
  <c r="C19" i="1147"/>
  <c r="B19" i="1147"/>
  <c r="P18" i="1147"/>
  <c r="O18" i="1147"/>
  <c r="N18" i="1147"/>
  <c r="M18" i="1147"/>
  <c r="L18" i="1147"/>
  <c r="K18" i="1147"/>
  <c r="J18" i="1147"/>
  <c r="I18" i="1147"/>
  <c r="H18" i="1147"/>
  <c r="G18" i="1147"/>
  <c r="F18" i="1147"/>
  <c r="E18" i="1147"/>
  <c r="D18" i="1147"/>
  <c r="C18" i="1147"/>
  <c r="B18" i="1147"/>
  <c r="P17" i="1147"/>
  <c r="O17" i="1147"/>
  <c r="N17" i="1147"/>
  <c r="M17" i="1147"/>
  <c r="L17" i="1147"/>
  <c r="K17" i="1147"/>
  <c r="J17" i="1147"/>
  <c r="I17" i="1147"/>
  <c r="H17" i="1147"/>
  <c r="G17" i="1147"/>
  <c r="F17" i="1147"/>
  <c r="E17" i="1147"/>
  <c r="D17" i="1147"/>
  <c r="C17" i="1147"/>
  <c r="B17" i="1147"/>
  <c r="P16" i="1147"/>
  <c r="O16" i="1147"/>
  <c r="N16" i="1147"/>
  <c r="M16" i="1147"/>
  <c r="L16" i="1147"/>
  <c r="K16" i="1147"/>
  <c r="J16" i="1147"/>
  <c r="I16" i="1147"/>
  <c r="H16" i="1147"/>
  <c r="G16" i="1147"/>
  <c r="F16" i="1147"/>
  <c r="E16" i="1147"/>
  <c r="D16" i="1147"/>
  <c r="C16" i="1147"/>
  <c r="B16" i="1147"/>
  <c r="P15" i="1147"/>
  <c r="O15" i="1147"/>
  <c r="N15" i="1147"/>
  <c r="M15" i="1147"/>
  <c r="L15" i="1147"/>
  <c r="K15" i="1147"/>
  <c r="J15" i="1147"/>
  <c r="I15" i="1147"/>
  <c r="H15" i="1147"/>
  <c r="G15" i="1147"/>
  <c r="F15" i="1147"/>
  <c r="E15" i="1147"/>
  <c r="D15" i="1147"/>
  <c r="C15" i="1147"/>
  <c r="B15" i="1147"/>
  <c r="P14" i="1147"/>
  <c r="O14" i="1147"/>
  <c r="N14" i="1147"/>
  <c r="M14" i="1147"/>
  <c r="L14" i="1147"/>
  <c r="K14" i="1147"/>
  <c r="J14" i="1147"/>
  <c r="I14" i="1147"/>
  <c r="H14" i="1147"/>
  <c r="G14" i="1147"/>
  <c r="F14" i="1147"/>
  <c r="E14" i="1147"/>
  <c r="D14" i="1147"/>
  <c r="C14" i="1147"/>
  <c r="B14" i="1147"/>
  <c r="P13" i="1147"/>
  <c r="O13" i="1147"/>
  <c r="N13" i="1147"/>
  <c r="M13" i="1147"/>
  <c r="L13" i="1147"/>
  <c r="K13" i="1147"/>
  <c r="J13" i="1147"/>
  <c r="I13" i="1147"/>
  <c r="H13" i="1147"/>
  <c r="G13" i="1147"/>
  <c r="F13" i="1147"/>
  <c r="E13" i="1147"/>
  <c r="D13" i="1147"/>
  <c r="C13" i="1147"/>
  <c r="B13" i="1147"/>
  <c r="P12" i="1147"/>
  <c r="O12" i="1147"/>
  <c r="N12" i="1147"/>
  <c r="M12" i="1147"/>
  <c r="L12" i="1147"/>
  <c r="K12" i="1147"/>
  <c r="J12" i="1147"/>
  <c r="I12" i="1147"/>
  <c r="H12" i="1147"/>
  <c r="G12" i="1147"/>
  <c r="F12" i="1147"/>
  <c r="E12" i="1147"/>
  <c r="D12" i="1147"/>
  <c r="C12" i="1147"/>
  <c r="B12" i="1147"/>
  <c r="P11" i="1147"/>
  <c r="O11" i="1147"/>
  <c r="N11" i="1147"/>
  <c r="M11" i="1147"/>
  <c r="L11" i="1147"/>
  <c r="K11" i="1147"/>
  <c r="J11" i="1147"/>
  <c r="I11" i="1147"/>
  <c r="H11" i="1147"/>
  <c r="G11" i="1147"/>
  <c r="F11" i="1147"/>
  <c r="E11" i="1147"/>
  <c r="D11" i="1147"/>
  <c r="C11" i="1147"/>
  <c r="B11" i="1147"/>
  <c r="P10" i="1147"/>
  <c r="O10" i="1147"/>
  <c r="N10" i="1147"/>
  <c r="M10" i="1147"/>
  <c r="L10" i="1147"/>
  <c r="K10" i="1147"/>
  <c r="J10" i="1147"/>
  <c r="I10" i="1147"/>
  <c r="H10" i="1147"/>
  <c r="G10" i="1147"/>
  <c r="F10" i="1147"/>
  <c r="E10" i="1147"/>
  <c r="D10" i="1147"/>
  <c r="C10" i="1147"/>
  <c r="B10" i="1147"/>
  <c r="P9" i="1147"/>
  <c r="O9" i="1147"/>
  <c r="N9" i="1147"/>
  <c r="M9" i="1147"/>
  <c r="L9" i="1147"/>
  <c r="K9" i="1147"/>
  <c r="J9" i="1147"/>
  <c r="I9" i="1147"/>
  <c r="H9" i="1147"/>
  <c r="G9" i="1147"/>
  <c r="F9" i="1147"/>
  <c r="E9" i="1147"/>
  <c r="D9" i="1147"/>
  <c r="C9" i="1147"/>
  <c r="B9" i="1147"/>
  <c r="P8" i="1147"/>
  <c r="O8" i="1147"/>
  <c r="N8" i="1147"/>
  <c r="M8" i="1147"/>
  <c r="L8" i="1147"/>
  <c r="K8" i="1147"/>
  <c r="J8" i="1147"/>
  <c r="I8" i="1147"/>
  <c r="H8" i="1147"/>
  <c r="G8" i="1147"/>
  <c r="F8" i="1147"/>
  <c r="E8" i="1147"/>
  <c r="D8" i="1147"/>
  <c r="C8" i="1147"/>
  <c r="B8" i="1147"/>
  <c r="P7" i="1147"/>
  <c r="O7" i="1147"/>
  <c r="N7" i="1147"/>
  <c r="M7" i="1147"/>
  <c r="L7" i="1147"/>
  <c r="K7" i="1147"/>
  <c r="J7" i="1147"/>
  <c r="I7" i="1147"/>
  <c r="H7" i="1147"/>
  <c r="G7" i="1147"/>
  <c r="F7" i="1147"/>
  <c r="E7" i="1147"/>
  <c r="D7" i="1147"/>
  <c r="C7" i="1147"/>
  <c r="B7" i="1147"/>
  <c r="P6" i="1147"/>
  <c r="O6" i="1147"/>
  <c r="N6" i="1147"/>
  <c r="M6" i="1147"/>
  <c r="L6" i="1147"/>
  <c r="K6" i="1147"/>
  <c r="J6" i="1147"/>
  <c r="I6" i="1147"/>
  <c r="H6" i="1147"/>
  <c r="G6" i="1147"/>
  <c r="F6" i="1147"/>
  <c r="E6" i="1147"/>
  <c r="D6" i="1147"/>
  <c r="C6" i="1147"/>
  <c r="B6" i="1147"/>
  <c r="P5" i="1147"/>
  <c r="O5" i="1147"/>
  <c r="N5" i="1147"/>
  <c r="M5" i="1147"/>
  <c r="L5" i="1147"/>
  <c r="K5" i="1147"/>
  <c r="J5" i="1147"/>
  <c r="I5" i="1147"/>
  <c r="H5" i="1147"/>
  <c r="G5" i="1147"/>
  <c r="F5" i="1147"/>
  <c r="E5" i="1147"/>
  <c r="D5" i="1147"/>
  <c r="C5" i="1147"/>
  <c r="B5" i="1147"/>
  <c r="P4" i="1147"/>
  <c r="O4" i="1147"/>
  <c r="N4" i="1147"/>
  <c r="M4" i="1147"/>
  <c r="L4" i="1147"/>
  <c r="K4" i="1147"/>
  <c r="J4" i="1147"/>
  <c r="I4" i="1147"/>
  <c r="H4" i="1147"/>
  <c r="G4" i="1147"/>
  <c r="F4" i="1147"/>
  <c r="E4" i="1147"/>
  <c r="D4" i="1147"/>
  <c r="C4" i="1147"/>
  <c r="B4" i="1147"/>
  <c r="P3" i="1147"/>
  <c r="O3" i="1147"/>
  <c r="N3" i="1147"/>
  <c r="M3" i="1147"/>
  <c r="L3" i="1147"/>
  <c r="K3" i="1147"/>
  <c r="J3" i="1147"/>
  <c r="I3" i="1147"/>
  <c r="H3" i="1147"/>
  <c r="G3" i="1147"/>
  <c r="F3" i="1147"/>
  <c r="E3" i="1147"/>
  <c r="D3" i="1147"/>
  <c r="C3" i="1147"/>
  <c r="B3" i="1147"/>
  <c r="P2" i="1147"/>
  <c r="O2" i="1147"/>
  <c r="N2" i="1147"/>
  <c r="M2" i="1147"/>
  <c r="L2" i="1147"/>
  <c r="K2" i="1147"/>
  <c r="J2" i="1147"/>
  <c r="I2" i="1147"/>
  <c r="H2" i="1147"/>
  <c r="G2" i="1147"/>
  <c r="F2" i="1147"/>
  <c r="E2" i="1147"/>
  <c r="D2" i="1147"/>
  <c r="C2" i="1147"/>
  <c r="B2" i="1147"/>
  <c r="P51" i="1146"/>
  <c r="O51" i="1146"/>
  <c r="N51" i="1146"/>
  <c r="M51" i="1146"/>
  <c r="L51" i="1146"/>
  <c r="K51" i="1146"/>
  <c r="J51" i="1146"/>
  <c r="I51" i="1146"/>
  <c r="H51" i="1146"/>
  <c r="G51" i="1146"/>
  <c r="F51" i="1146"/>
  <c r="E51" i="1146"/>
  <c r="D51" i="1146"/>
  <c r="C51" i="1146"/>
  <c r="B51" i="1146"/>
  <c r="P50" i="1146"/>
  <c r="O50" i="1146"/>
  <c r="N50" i="1146"/>
  <c r="M50" i="1146"/>
  <c r="L50" i="1146"/>
  <c r="K50" i="1146"/>
  <c r="J50" i="1146"/>
  <c r="I50" i="1146"/>
  <c r="H50" i="1146"/>
  <c r="G50" i="1146"/>
  <c r="F50" i="1146"/>
  <c r="E50" i="1146"/>
  <c r="D50" i="1146"/>
  <c r="C50" i="1146"/>
  <c r="B50" i="1146"/>
  <c r="P49" i="1146"/>
  <c r="O49" i="1146"/>
  <c r="N49" i="1146"/>
  <c r="M49" i="1146"/>
  <c r="L49" i="1146"/>
  <c r="K49" i="1146"/>
  <c r="J49" i="1146"/>
  <c r="I49" i="1146"/>
  <c r="H49" i="1146"/>
  <c r="G49" i="1146"/>
  <c r="F49" i="1146"/>
  <c r="E49" i="1146"/>
  <c r="D49" i="1146"/>
  <c r="C49" i="1146"/>
  <c r="B49" i="1146"/>
  <c r="P48" i="1146"/>
  <c r="O48" i="1146"/>
  <c r="N48" i="1146"/>
  <c r="M48" i="1146"/>
  <c r="L48" i="1146"/>
  <c r="K48" i="1146"/>
  <c r="J48" i="1146"/>
  <c r="I48" i="1146"/>
  <c r="H48" i="1146"/>
  <c r="G48" i="1146"/>
  <c r="F48" i="1146"/>
  <c r="E48" i="1146"/>
  <c r="D48" i="1146"/>
  <c r="C48" i="1146"/>
  <c r="B48" i="1146"/>
  <c r="P47" i="1146"/>
  <c r="O47" i="1146"/>
  <c r="N47" i="1146"/>
  <c r="M47" i="1146"/>
  <c r="L47" i="1146"/>
  <c r="K47" i="1146"/>
  <c r="J47" i="1146"/>
  <c r="I47" i="1146"/>
  <c r="H47" i="1146"/>
  <c r="G47" i="1146"/>
  <c r="F47" i="1146"/>
  <c r="E47" i="1146"/>
  <c r="D47" i="1146"/>
  <c r="C47" i="1146"/>
  <c r="B47" i="1146"/>
  <c r="P46" i="1146"/>
  <c r="O46" i="1146"/>
  <c r="N46" i="1146"/>
  <c r="M46" i="1146"/>
  <c r="L46" i="1146"/>
  <c r="K46" i="1146"/>
  <c r="J46" i="1146"/>
  <c r="I46" i="1146"/>
  <c r="H46" i="1146"/>
  <c r="G46" i="1146"/>
  <c r="F46" i="1146"/>
  <c r="E46" i="1146"/>
  <c r="D46" i="1146"/>
  <c r="C46" i="1146"/>
  <c r="B46" i="1146"/>
  <c r="P45" i="1146"/>
  <c r="O45" i="1146"/>
  <c r="N45" i="1146"/>
  <c r="M45" i="1146"/>
  <c r="L45" i="1146"/>
  <c r="K45" i="1146"/>
  <c r="J45" i="1146"/>
  <c r="I45" i="1146"/>
  <c r="H45" i="1146"/>
  <c r="G45" i="1146"/>
  <c r="F45" i="1146"/>
  <c r="E45" i="1146"/>
  <c r="D45" i="1146"/>
  <c r="C45" i="1146"/>
  <c r="B45" i="1146"/>
  <c r="P44" i="1146"/>
  <c r="O44" i="1146"/>
  <c r="N44" i="1146"/>
  <c r="M44" i="1146"/>
  <c r="L44" i="1146"/>
  <c r="K44" i="1146"/>
  <c r="J44" i="1146"/>
  <c r="I44" i="1146"/>
  <c r="H44" i="1146"/>
  <c r="G44" i="1146"/>
  <c r="F44" i="1146"/>
  <c r="E44" i="1146"/>
  <c r="D44" i="1146"/>
  <c r="C44" i="1146"/>
  <c r="B44" i="1146"/>
  <c r="P43" i="1146"/>
  <c r="O43" i="1146"/>
  <c r="N43" i="1146"/>
  <c r="M43" i="1146"/>
  <c r="L43" i="1146"/>
  <c r="K43" i="1146"/>
  <c r="J43" i="1146"/>
  <c r="I43" i="1146"/>
  <c r="H43" i="1146"/>
  <c r="G43" i="1146"/>
  <c r="F43" i="1146"/>
  <c r="E43" i="1146"/>
  <c r="D43" i="1146"/>
  <c r="C43" i="1146"/>
  <c r="B43" i="1146"/>
  <c r="P42" i="1146"/>
  <c r="O42" i="1146"/>
  <c r="N42" i="1146"/>
  <c r="M42" i="1146"/>
  <c r="L42" i="1146"/>
  <c r="K42" i="1146"/>
  <c r="J42" i="1146"/>
  <c r="I42" i="1146"/>
  <c r="H42" i="1146"/>
  <c r="G42" i="1146"/>
  <c r="F42" i="1146"/>
  <c r="E42" i="1146"/>
  <c r="D42" i="1146"/>
  <c r="C42" i="1146"/>
  <c r="B42" i="1146"/>
  <c r="P41" i="1146"/>
  <c r="O41" i="1146"/>
  <c r="N41" i="1146"/>
  <c r="M41" i="1146"/>
  <c r="L41" i="1146"/>
  <c r="K41" i="1146"/>
  <c r="J41" i="1146"/>
  <c r="I41" i="1146"/>
  <c r="H41" i="1146"/>
  <c r="G41" i="1146"/>
  <c r="F41" i="1146"/>
  <c r="E41" i="1146"/>
  <c r="D41" i="1146"/>
  <c r="C41" i="1146"/>
  <c r="B41" i="1146"/>
  <c r="P40" i="1146"/>
  <c r="O40" i="1146"/>
  <c r="N40" i="1146"/>
  <c r="M40" i="1146"/>
  <c r="L40" i="1146"/>
  <c r="K40" i="1146"/>
  <c r="J40" i="1146"/>
  <c r="I40" i="1146"/>
  <c r="H40" i="1146"/>
  <c r="G40" i="1146"/>
  <c r="F40" i="1146"/>
  <c r="E40" i="1146"/>
  <c r="D40" i="1146"/>
  <c r="C40" i="1146"/>
  <c r="B40" i="1146"/>
  <c r="P39" i="1146"/>
  <c r="O39" i="1146"/>
  <c r="N39" i="1146"/>
  <c r="M39" i="1146"/>
  <c r="L39" i="1146"/>
  <c r="K39" i="1146"/>
  <c r="J39" i="1146"/>
  <c r="I39" i="1146"/>
  <c r="H39" i="1146"/>
  <c r="G39" i="1146"/>
  <c r="F39" i="1146"/>
  <c r="E39" i="1146"/>
  <c r="D39" i="1146"/>
  <c r="C39" i="1146"/>
  <c r="B39" i="1146"/>
  <c r="P38" i="1146"/>
  <c r="O38" i="1146"/>
  <c r="N38" i="1146"/>
  <c r="M38" i="1146"/>
  <c r="L38" i="1146"/>
  <c r="K38" i="1146"/>
  <c r="J38" i="1146"/>
  <c r="I38" i="1146"/>
  <c r="H38" i="1146"/>
  <c r="G38" i="1146"/>
  <c r="F38" i="1146"/>
  <c r="E38" i="1146"/>
  <c r="D38" i="1146"/>
  <c r="C38" i="1146"/>
  <c r="B38" i="1146"/>
  <c r="P37" i="1146"/>
  <c r="O37" i="1146"/>
  <c r="N37" i="1146"/>
  <c r="M37" i="1146"/>
  <c r="L37" i="1146"/>
  <c r="K37" i="1146"/>
  <c r="J37" i="1146"/>
  <c r="I37" i="1146"/>
  <c r="H37" i="1146"/>
  <c r="G37" i="1146"/>
  <c r="F37" i="1146"/>
  <c r="E37" i="1146"/>
  <c r="D37" i="1146"/>
  <c r="C37" i="1146"/>
  <c r="B37" i="1146"/>
  <c r="P36" i="1146"/>
  <c r="O36" i="1146"/>
  <c r="N36" i="1146"/>
  <c r="M36" i="1146"/>
  <c r="L36" i="1146"/>
  <c r="K36" i="1146"/>
  <c r="J36" i="1146"/>
  <c r="I36" i="1146"/>
  <c r="H36" i="1146"/>
  <c r="G36" i="1146"/>
  <c r="F36" i="1146"/>
  <c r="E36" i="1146"/>
  <c r="D36" i="1146"/>
  <c r="C36" i="1146"/>
  <c r="B36" i="1146"/>
  <c r="P35" i="1146"/>
  <c r="O35" i="1146"/>
  <c r="N35" i="1146"/>
  <c r="M35" i="1146"/>
  <c r="L35" i="1146"/>
  <c r="K35" i="1146"/>
  <c r="J35" i="1146"/>
  <c r="I35" i="1146"/>
  <c r="H35" i="1146"/>
  <c r="G35" i="1146"/>
  <c r="F35" i="1146"/>
  <c r="E35" i="1146"/>
  <c r="D35" i="1146"/>
  <c r="C35" i="1146"/>
  <c r="B35" i="1146"/>
  <c r="P34" i="1146"/>
  <c r="O34" i="1146"/>
  <c r="N34" i="1146"/>
  <c r="M34" i="1146"/>
  <c r="L34" i="1146"/>
  <c r="K34" i="1146"/>
  <c r="J34" i="1146"/>
  <c r="I34" i="1146"/>
  <c r="H34" i="1146"/>
  <c r="G34" i="1146"/>
  <c r="F34" i="1146"/>
  <c r="E34" i="1146"/>
  <c r="D34" i="1146"/>
  <c r="C34" i="1146"/>
  <c r="B34" i="1146"/>
  <c r="P33" i="1146"/>
  <c r="O33" i="1146"/>
  <c r="N33" i="1146"/>
  <c r="M33" i="1146"/>
  <c r="L33" i="1146"/>
  <c r="K33" i="1146"/>
  <c r="J33" i="1146"/>
  <c r="I33" i="1146"/>
  <c r="H33" i="1146"/>
  <c r="G33" i="1146"/>
  <c r="F33" i="1146"/>
  <c r="E33" i="1146"/>
  <c r="D33" i="1146"/>
  <c r="C33" i="1146"/>
  <c r="B33" i="1146"/>
  <c r="P32" i="1146"/>
  <c r="O32" i="1146"/>
  <c r="N32" i="1146"/>
  <c r="M32" i="1146"/>
  <c r="L32" i="1146"/>
  <c r="K32" i="1146"/>
  <c r="J32" i="1146"/>
  <c r="I32" i="1146"/>
  <c r="H32" i="1146"/>
  <c r="G32" i="1146"/>
  <c r="F32" i="1146"/>
  <c r="E32" i="1146"/>
  <c r="D32" i="1146"/>
  <c r="C32" i="1146"/>
  <c r="B32" i="1146"/>
  <c r="P31" i="1146"/>
  <c r="O31" i="1146"/>
  <c r="N31" i="1146"/>
  <c r="M31" i="1146"/>
  <c r="L31" i="1146"/>
  <c r="K31" i="1146"/>
  <c r="J31" i="1146"/>
  <c r="I31" i="1146"/>
  <c r="H31" i="1146"/>
  <c r="G31" i="1146"/>
  <c r="F31" i="1146"/>
  <c r="E31" i="1146"/>
  <c r="D31" i="1146"/>
  <c r="C31" i="1146"/>
  <c r="B31" i="1146"/>
  <c r="P30" i="1146"/>
  <c r="O30" i="1146"/>
  <c r="N30" i="1146"/>
  <c r="M30" i="1146"/>
  <c r="L30" i="1146"/>
  <c r="K30" i="1146"/>
  <c r="J30" i="1146"/>
  <c r="I30" i="1146"/>
  <c r="H30" i="1146"/>
  <c r="G30" i="1146"/>
  <c r="F30" i="1146"/>
  <c r="E30" i="1146"/>
  <c r="D30" i="1146"/>
  <c r="C30" i="1146"/>
  <c r="B30" i="1146"/>
  <c r="P29" i="1146"/>
  <c r="O29" i="1146"/>
  <c r="N29" i="1146"/>
  <c r="M29" i="1146"/>
  <c r="L29" i="1146"/>
  <c r="K29" i="1146"/>
  <c r="J29" i="1146"/>
  <c r="I29" i="1146"/>
  <c r="H29" i="1146"/>
  <c r="G29" i="1146"/>
  <c r="F29" i="1146"/>
  <c r="E29" i="1146"/>
  <c r="D29" i="1146"/>
  <c r="C29" i="1146"/>
  <c r="B29" i="1146"/>
  <c r="P28" i="1146"/>
  <c r="O28" i="1146"/>
  <c r="N28" i="1146"/>
  <c r="M28" i="1146"/>
  <c r="L28" i="1146"/>
  <c r="K28" i="1146"/>
  <c r="J28" i="1146"/>
  <c r="I28" i="1146"/>
  <c r="H28" i="1146"/>
  <c r="G28" i="1146"/>
  <c r="F28" i="1146"/>
  <c r="E28" i="1146"/>
  <c r="D28" i="1146"/>
  <c r="C28" i="1146"/>
  <c r="B28" i="1146"/>
  <c r="P27" i="1146"/>
  <c r="O27" i="1146"/>
  <c r="N27" i="1146"/>
  <c r="M27" i="1146"/>
  <c r="L27" i="1146"/>
  <c r="K27" i="1146"/>
  <c r="J27" i="1146"/>
  <c r="I27" i="1146"/>
  <c r="H27" i="1146"/>
  <c r="G27" i="1146"/>
  <c r="F27" i="1146"/>
  <c r="E27" i="1146"/>
  <c r="D27" i="1146"/>
  <c r="C27" i="1146"/>
  <c r="B27" i="1146"/>
  <c r="P26" i="1146"/>
  <c r="O26" i="1146"/>
  <c r="N26" i="1146"/>
  <c r="M26" i="1146"/>
  <c r="L26" i="1146"/>
  <c r="K26" i="1146"/>
  <c r="J26" i="1146"/>
  <c r="I26" i="1146"/>
  <c r="H26" i="1146"/>
  <c r="G26" i="1146"/>
  <c r="F26" i="1146"/>
  <c r="E26" i="1146"/>
  <c r="D26" i="1146"/>
  <c r="C26" i="1146"/>
  <c r="B26" i="1146"/>
  <c r="P25" i="1146"/>
  <c r="O25" i="1146"/>
  <c r="N25" i="1146"/>
  <c r="M25" i="1146"/>
  <c r="L25" i="1146"/>
  <c r="K25" i="1146"/>
  <c r="J25" i="1146"/>
  <c r="I25" i="1146"/>
  <c r="H25" i="1146"/>
  <c r="G25" i="1146"/>
  <c r="F25" i="1146"/>
  <c r="E25" i="1146"/>
  <c r="D25" i="1146"/>
  <c r="C25" i="1146"/>
  <c r="B25" i="1146"/>
  <c r="P24" i="1146"/>
  <c r="O24" i="1146"/>
  <c r="N24" i="1146"/>
  <c r="M24" i="1146"/>
  <c r="L24" i="1146"/>
  <c r="K24" i="1146"/>
  <c r="J24" i="1146"/>
  <c r="I24" i="1146"/>
  <c r="H24" i="1146"/>
  <c r="G24" i="1146"/>
  <c r="F24" i="1146"/>
  <c r="E24" i="1146"/>
  <c r="D24" i="1146"/>
  <c r="C24" i="1146"/>
  <c r="B24" i="1146"/>
  <c r="P23" i="1146"/>
  <c r="O23" i="1146"/>
  <c r="N23" i="1146"/>
  <c r="M23" i="1146"/>
  <c r="L23" i="1146"/>
  <c r="K23" i="1146"/>
  <c r="J23" i="1146"/>
  <c r="I23" i="1146"/>
  <c r="H23" i="1146"/>
  <c r="G23" i="1146"/>
  <c r="F23" i="1146"/>
  <c r="E23" i="1146"/>
  <c r="D23" i="1146"/>
  <c r="C23" i="1146"/>
  <c r="B23" i="1146"/>
  <c r="P22" i="1146"/>
  <c r="O22" i="1146"/>
  <c r="N22" i="1146"/>
  <c r="M22" i="1146"/>
  <c r="L22" i="1146"/>
  <c r="K22" i="1146"/>
  <c r="J22" i="1146"/>
  <c r="I22" i="1146"/>
  <c r="H22" i="1146"/>
  <c r="G22" i="1146"/>
  <c r="F22" i="1146"/>
  <c r="E22" i="1146"/>
  <c r="D22" i="1146"/>
  <c r="C22" i="1146"/>
  <c r="B22" i="1146"/>
  <c r="P21" i="1146"/>
  <c r="O21" i="1146"/>
  <c r="N21" i="1146"/>
  <c r="M21" i="1146"/>
  <c r="L21" i="1146"/>
  <c r="K21" i="1146"/>
  <c r="J21" i="1146"/>
  <c r="I21" i="1146"/>
  <c r="H21" i="1146"/>
  <c r="G21" i="1146"/>
  <c r="F21" i="1146"/>
  <c r="E21" i="1146"/>
  <c r="D21" i="1146"/>
  <c r="C21" i="1146"/>
  <c r="B21" i="1146"/>
  <c r="P20" i="1146"/>
  <c r="O20" i="1146"/>
  <c r="N20" i="1146"/>
  <c r="M20" i="1146"/>
  <c r="L20" i="1146"/>
  <c r="K20" i="1146"/>
  <c r="J20" i="1146"/>
  <c r="I20" i="1146"/>
  <c r="H20" i="1146"/>
  <c r="G20" i="1146"/>
  <c r="F20" i="1146"/>
  <c r="E20" i="1146"/>
  <c r="D20" i="1146"/>
  <c r="C20" i="1146"/>
  <c r="B20" i="1146"/>
  <c r="P19" i="1146"/>
  <c r="O19" i="1146"/>
  <c r="N19" i="1146"/>
  <c r="M19" i="1146"/>
  <c r="L19" i="1146"/>
  <c r="K19" i="1146"/>
  <c r="J19" i="1146"/>
  <c r="I19" i="1146"/>
  <c r="H19" i="1146"/>
  <c r="G19" i="1146"/>
  <c r="F19" i="1146"/>
  <c r="E19" i="1146"/>
  <c r="D19" i="1146"/>
  <c r="C19" i="1146"/>
  <c r="B19" i="1146"/>
  <c r="P18" i="1146"/>
  <c r="O18" i="1146"/>
  <c r="N18" i="1146"/>
  <c r="M18" i="1146"/>
  <c r="L18" i="1146"/>
  <c r="K18" i="1146"/>
  <c r="J18" i="1146"/>
  <c r="I18" i="1146"/>
  <c r="H18" i="1146"/>
  <c r="G18" i="1146"/>
  <c r="F18" i="1146"/>
  <c r="E18" i="1146"/>
  <c r="D18" i="1146"/>
  <c r="C18" i="1146"/>
  <c r="B18" i="1146"/>
  <c r="P17" i="1146"/>
  <c r="O17" i="1146"/>
  <c r="N17" i="1146"/>
  <c r="M17" i="1146"/>
  <c r="L17" i="1146"/>
  <c r="K17" i="1146"/>
  <c r="J17" i="1146"/>
  <c r="I17" i="1146"/>
  <c r="H17" i="1146"/>
  <c r="G17" i="1146"/>
  <c r="F17" i="1146"/>
  <c r="E17" i="1146"/>
  <c r="D17" i="1146"/>
  <c r="C17" i="1146"/>
  <c r="B17" i="1146"/>
  <c r="P16" i="1146"/>
  <c r="O16" i="1146"/>
  <c r="N16" i="1146"/>
  <c r="M16" i="1146"/>
  <c r="L16" i="1146"/>
  <c r="K16" i="1146"/>
  <c r="J16" i="1146"/>
  <c r="I16" i="1146"/>
  <c r="H16" i="1146"/>
  <c r="G16" i="1146"/>
  <c r="F16" i="1146"/>
  <c r="E16" i="1146"/>
  <c r="D16" i="1146"/>
  <c r="C16" i="1146"/>
  <c r="B16" i="1146"/>
  <c r="P15" i="1146"/>
  <c r="O15" i="1146"/>
  <c r="N15" i="1146"/>
  <c r="M15" i="1146"/>
  <c r="L15" i="1146"/>
  <c r="K15" i="1146"/>
  <c r="J15" i="1146"/>
  <c r="I15" i="1146"/>
  <c r="H15" i="1146"/>
  <c r="G15" i="1146"/>
  <c r="F15" i="1146"/>
  <c r="E15" i="1146"/>
  <c r="D15" i="1146"/>
  <c r="C15" i="1146"/>
  <c r="B15" i="1146"/>
  <c r="P14" i="1146"/>
  <c r="O14" i="1146"/>
  <c r="N14" i="1146"/>
  <c r="M14" i="1146"/>
  <c r="L14" i="1146"/>
  <c r="K14" i="1146"/>
  <c r="J14" i="1146"/>
  <c r="I14" i="1146"/>
  <c r="H14" i="1146"/>
  <c r="G14" i="1146"/>
  <c r="F14" i="1146"/>
  <c r="E14" i="1146"/>
  <c r="D14" i="1146"/>
  <c r="C14" i="1146"/>
  <c r="B14" i="1146"/>
  <c r="P13" i="1146"/>
  <c r="O13" i="1146"/>
  <c r="N13" i="1146"/>
  <c r="M13" i="1146"/>
  <c r="L13" i="1146"/>
  <c r="K13" i="1146"/>
  <c r="J13" i="1146"/>
  <c r="I13" i="1146"/>
  <c r="H13" i="1146"/>
  <c r="G13" i="1146"/>
  <c r="F13" i="1146"/>
  <c r="E13" i="1146"/>
  <c r="D13" i="1146"/>
  <c r="C13" i="1146"/>
  <c r="B13" i="1146"/>
  <c r="P12" i="1146"/>
  <c r="O12" i="1146"/>
  <c r="N12" i="1146"/>
  <c r="M12" i="1146"/>
  <c r="L12" i="1146"/>
  <c r="K12" i="1146"/>
  <c r="J12" i="1146"/>
  <c r="I12" i="1146"/>
  <c r="H12" i="1146"/>
  <c r="G12" i="1146"/>
  <c r="F12" i="1146"/>
  <c r="E12" i="1146"/>
  <c r="D12" i="1146"/>
  <c r="C12" i="1146"/>
  <c r="B12" i="1146"/>
  <c r="P11" i="1146"/>
  <c r="O11" i="1146"/>
  <c r="N11" i="1146"/>
  <c r="M11" i="1146"/>
  <c r="L11" i="1146"/>
  <c r="K11" i="1146"/>
  <c r="J11" i="1146"/>
  <c r="I11" i="1146"/>
  <c r="H11" i="1146"/>
  <c r="G11" i="1146"/>
  <c r="F11" i="1146"/>
  <c r="E11" i="1146"/>
  <c r="D11" i="1146"/>
  <c r="C11" i="1146"/>
  <c r="B11" i="1146"/>
  <c r="P10" i="1146"/>
  <c r="O10" i="1146"/>
  <c r="N10" i="1146"/>
  <c r="M10" i="1146"/>
  <c r="L10" i="1146"/>
  <c r="K10" i="1146"/>
  <c r="J10" i="1146"/>
  <c r="I10" i="1146"/>
  <c r="H10" i="1146"/>
  <c r="G10" i="1146"/>
  <c r="F10" i="1146"/>
  <c r="E10" i="1146"/>
  <c r="D10" i="1146"/>
  <c r="C10" i="1146"/>
  <c r="B10" i="1146"/>
  <c r="P9" i="1146"/>
  <c r="O9" i="1146"/>
  <c r="N9" i="1146"/>
  <c r="M9" i="1146"/>
  <c r="L9" i="1146"/>
  <c r="K9" i="1146"/>
  <c r="J9" i="1146"/>
  <c r="I9" i="1146"/>
  <c r="H9" i="1146"/>
  <c r="G9" i="1146"/>
  <c r="F9" i="1146"/>
  <c r="E9" i="1146"/>
  <c r="D9" i="1146"/>
  <c r="C9" i="1146"/>
  <c r="B9" i="1146"/>
  <c r="P8" i="1146"/>
  <c r="O8" i="1146"/>
  <c r="N8" i="1146"/>
  <c r="M8" i="1146"/>
  <c r="L8" i="1146"/>
  <c r="K8" i="1146"/>
  <c r="J8" i="1146"/>
  <c r="I8" i="1146"/>
  <c r="H8" i="1146"/>
  <c r="G8" i="1146"/>
  <c r="F8" i="1146"/>
  <c r="E8" i="1146"/>
  <c r="D8" i="1146"/>
  <c r="C8" i="1146"/>
  <c r="B8" i="1146"/>
  <c r="P7" i="1146"/>
  <c r="O7" i="1146"/>
  <c r="N7" i="1146"/>
  <c r="M7" i="1146"/>
  <c r="L7" i="1146"/>
  <c r="K7" i="1146"/>
  <c r="J7" i="1146"/>
  <c r="I7" i="1146"/>
  <c r="H7" i="1146"/>
  <c r="G7" i="1146"/>
  <c r="F7" i="1146"/>
  <c r="E7" i="1146"/>
  <c r="D7" i="1146"/>
  <c r="C7" i="1146"/>
  <c r="B7" i="1146"/>
  <c r="P6" i="1146"/>
  <c r="O6" i="1146"/>
  <c r="N6" i="1146"/>
  <c r="M6" i="1146"/>
  <c r="L6" i="1146"/>
  <c r="K6" i="1146"/>
  <c r="J6" i="1146"/>
  <c r="I6" i="1146"/>
  <c r="H6" i="1146"/>
  <c r="G6" i="1146"/>
  <c r="F6" i="1146"/>
  <c r="E6" i="1146"/>
  <c r="D6" i="1146"/>
  <c r="C6" i="1146"/>
  <c r="B6" i="1146"/>
  <c r="P5" i="1146"/>
  <c r="O5" i="1146"/>
  <c r="N5" i="1146"/>
  <c r="M5" i="1146"/>
  <c r="L5" i="1146"/>
  <c r="K5" i="1146"/>
  <c r="J5" i="1146"/>
  <c r="I5" i="1146"/>
  <c r="H5" i="1146"/>
  <c r="G5" i="1146"/>
  <c r="F5" i="1146"/>
  <c r="E5" i="1146"/>
  <c r="D5" i="1146"/>
  <c r="C5" i="1146"/>
  <c r="B5" i="1146"/>
  <c r="P4" i="1146"/>
  <c r="O4" i="1146"/>
  <c r="N4" i="1146"/>
  <c r="M4" i="1146"/>
  <c r="L4" i="1146"/>
  <c r="K4" i="1146"/>
  <c r="J4" i="1146"/>
  <c r="I4" i="1146"/>
  <c r="H4" i="1146"/>
  <c r="G4" i="1146"/>
  <c r="F4" i="1146"/>
  <c r="E4" i="1146"/>
  <c r="D4" i="1146"/>
  <c r="C4" i="1146"/>
  <c r="B4" i="1146"/>
  <c r="P3" i="1146"/>
  <c r="O3" i="1146"/>
  <c r="N3" i="1146"/>
  <c r="M3" i="1146"/>
  <c r="L3" i="1146"/>
  <c r="K3" i="1146"/>
  <c r="J3" i="1146"/>
  <c r="I3" i="1146"/>
  <c r="H3" i="1146"/>
  <c r="G3" i="1146"/>
  <c r="F3" i="1146"/>
  <c r="E3" i="1146"/>
  <c r="D3" i="1146"/>
  <c r="C3" i="1146"/>
  <c r="B3" i="1146"/>
  <c r="P2" i="1146"/>
  <c r="O2" i="1146"/>
  <c r="N2" i="1146"/>
  <c r="M2" i="1146"/>
  <c r="L2" i="1146"/>
  <c r="K2" i="1146"/>
  <c r="J2" i="1146"/>
  <c r="I2" i="1146"/>
  <c r="H2" i="1146"/>
  <c r="G2" i="1146"/>
  <c r="F2" i="1146"/>
  <c r="E2" i="1146"/>
  <c r="D2" i="1146"/>
  <c r="C2" i="1146"/>
  <c r="B2" i="1146"/>
  <c r="P51" i="1145"/>
  <c r="O51" i="1145"/>
  <c r="N51" i="1145"/>
  <c r="M51" i="1145"/>
  <c r="L51" i="1145"/>
  <c r="K51" i="1145"/>
  <c r="J51" i="1145"/>
  <c r="I51" i="1145"/>
  <c r="H51" i="1145"/>
  <c r="G51" i="1145"/>
  <c r="F51" i="1145"/>
  <c r="E51" i="1145"/>
  <c r="D51" i="1145"/>
  <c r="C51" i="1145"/>
  <c r="B51" i="1145"/>
  <c r="P50" i="1145"/>
  <c r="O50" i="1145"/>
  <c r="N50" i="1145"/>
  <c r="M50" i="1145"/>
  <c r="L50" i="1145"/>
  <c r="K50" i="1145"/>
  <c r="J50" i="1145"/>
  <c r="I50" i="1145"/>
  <c r="H50" i="1145"/>
  <c r="G50" i="1145"/>
  <c r="F50" i="1145"/>
  <c r="E50" i="1145"/>
  <c r="D50" i="1145"/>
  <c r="C50" i="1145"/>
  <c r="B50" i="1145"/>
  <c r="P49" i="1145"/>
  <c r="O49" i="1145"/>
  <c r="N49" i="1145"/>
  <c r="M49" i="1145"/>
  <c r="L49" i="1145"/>
  <c r="K49" i="1145"/>
  <c r="J49" i="1145"/>
  <c r="I49" i="1145"/>
  <c r="H49" i="1145"/>
  <c r="G49" i="1145"/>
  <c r="F49" i="1145"/>
  <c r="E49" i="1145"/>
  <c r="D49" i="1145"/>
  <c r="C49" i="1145"/>
  <c r="B49" i="1145"/>
  <c r="P48" i="1145"/>
  <c r="O48" i="1145"/>
  <c r="N48" i="1145"/>
  <c r="M48" i="1145"/>
  <c r="L48" i="1145"/>
  <c r="K48" i="1145"/>
  <c r="J48" i="1145"/>
  <c r="I48" i="1145"/>
  <c r="H48" i="1145"/>
  <c r="G48" i="1145"/>
  <c r="F48" i="1145"/>
  <c r="E48" i="1145"/>
  <c r="D48" i="1145"/>
  <c r="C48" i="1145"/>
  <c r="B48" i="1145"/>
  <c r="P47" i="1145"/>
  <c r="O47" i="1145"/>
  <c r="N47" i="1145"/>
  <c r="M47" i="1145"/>
  <c r="L47" i="1145"/>
  <c r="K47" i="1145"/>
  <c r="J47" i="1145"/>
  <c r="I47" i="1145"/>
  <c r="H47" i="1145"/>
  <c r="G47" i="1145"/>
  <c r="F47" i="1145"/>
  <c r="E47" i="1145"/>
  <c r="D47" i="1145"/>
  <c r="C47" i="1145"/>
  <c r="B47" i="1145"/>
  <c r="P46" i="1145"/>
  <c r="O46" i="1145"/>
  <c r="N46" i="1145"/>
  <c r="M46" i="1145"/>
  <c r="L46" i="1145"/>
  <c r="K46" i="1145"/>
  <c r="J46" i="1145"/>
  <c r="I46" i="1145"/>
  <c r="H46" i="1145"/>
  <c r="G46" i="1145"/>
  <c r="F46" i="1145"/>
  <c r="E46" i="1145"/>
  <c r="D46" i="1145"/>
  <c r="C46" i="1145"/>
  <c r="B46" i="1145"/>
  <c r="P45" i="1145"/>
  <c r="O45" i="1145"/>
  <c r="N45" i="1145"/>
  <c r="M45" i="1145"/>
  <c r="L45" i="1145"/>
  <c r="K45" i="1145"/>
  <c r="J45" i="1145"/>
  <c r="I45" i="1145"/>
  <c r="H45" i="1145"/>
  <c r="G45" i="1145"/>
  <c r="F45" i="1145"/>
  <c r="E45" i="1145"/>
  <c r="D45" i="1145"/>
  <c r="C45" i="1145"/>
  <c r="B45" i="1145"/>
  <c r="P44" i="1145"/>
  <c r="O44" i="1145"/>
  <c r="N44" i="1145"/>
  <c r="M44" i="1145"/>
  <c r="L44" i="1145"/>
  <c r="K44" i="1145"/>
  <c r="J44" i="1145"/>
  <c r="I44" i="1145"/>
  <c r="H44" i="1145"/>
  <c r="G44" i="1145"/>
  <c r="F44" i="1145"/>
  <c r="E44" i="1145"/>
  <c r="D44" i="1145"/>
  <c r="C44" i="1145"/>
  <c r="B44" i="1145"/>
  <c r="P43" i="1145"/>
  <c r="O43" i="1145"/>
  <c r="N43" i="1145"/>
  <c r="M43" i="1145"/>
  <c r="L43" i="1145"/>
  <c r="K43" i="1145"/>
  <c r="J43" i="1145"/>
  <c r="I43" i="1145"/>
  <c r="H43" i="1145"/>
  <c r="G43" i="1145"/>
  <c r="F43" i="1145"/>
  <c r="E43" i="1145"/>
  <c r="D43" i="1145"/>
  <c r="C43" i="1145"/>
  <c r="B43" i="1145"/>
  <c r="P42" i="1145"/>
  <c r="O42" i="1145"/>
  <c r="N42" i="1145"/>
  <c r="M42" i="1145"/>
  <c r="L42" i="1145"/>
  <c r="K42" i="1145"/>
  <c r="J42" i="1145"/>
  <c r="I42" i="1145"/>
  <c r="H42" i="1145"/>
  <c r="G42" i="1145"/>
  <c r="F42" i="1145"/>
  <c r="E42" i="1145"/>
  <c r="D42" i="1145"/>
  <c r="C42" i="1145"/>
  <c r="B42" i="1145"/>
  <c r="P41" i="1145"/>
  <c r="O41" i="1145"/>
  <c r="N41" i="1145"/>
  <c r="M41" i="1145"/>
  <c r="L41" i="1145"/>
  <c r="K41" i="1145"/>
  <c r="J41" i="1145"/>
  <c r="I41" i="1145"/>
  <c r="H41" i="1145"/>
  <c r="G41" i="1145"/>
  <c r="F41" i="1145"/>
  <c r="E41" i="1145"/>
  <c r="D41" i="1145"/>
  <c r="C41" i="1145"/>
  <c r="B41" i="1145"/>
  <c r="P40" i="1145"/>
  <c r="O40" i="1145"/>
  <c r="N40" i="1145"/>
  <c r="M40" i="1145"/>
  <c r="L40" i="1145"/>
  <c r="K40" i="1145"/>
  <c r="J40" i="1145"/>
  <c r="I40" i="1145"/>
  <c r="H40" i="1145"/>
  <c r="G40" i="1145"/>
  <c r="F40" i="1145"/>
  <c r="E40" i="1145"/>
  <c r="D40" i="1145"/>
  <c r="C40" i="1145"/>
  <c r="B40" i="1145"/>
  <c r="P39" i="1145"/>
  <c r="O39" i="1145"/>
  <c r="N39" i="1145"/>
  <c r="M39" i="1145"/>
  <c r="L39" i="1145"/>
  <c r="K39" i="1145"/>
  <c r="J39" i="1145"/>
  <c r="I39" i="1145"/>
  <c r="H39" i="1145"/>
  <c r="G39" i="1145"/>
  <c r="F39" i="1145"/>
  <c r="E39" i="1145"/>
  <c r="D39" i="1145"/>
  <c r="C39" i="1145"/>
  <c r="B39" i="1145"/>
  <c r="P38" i="1145"/>
  <c r="O38" i="1145"/>
  <c r="N38" i="1145"/>
  <c r="M38" i="1145"/>
  <c r="L38" i="1145"/>
  <c r="K38" i="1145"/>
  <c r="J38" i="1145"/>
  <c r="I38" i="1145"/>
  <c r="H38" i="1145"/>
  <c r="G38" i="1145"/>
  <c r="F38" i="1145"/>
  <c r="E38" i="1145"/>
  <c r="D38" i="1145"/>
  <c r="C38" i="1145"/>
  <c r="B38" i="1145"/>
  <c r="P37" i="1145"/>
  <c r="O37" i="1145"/>
  <c r="N37" i="1145"/>
  <c r="M37" i="1145"/>
  <c r="L37" i="1145"/>
  <c r="K37" i="1145"/>
  <c r="J37" i="1145"/>
  <c r="I37" i="1145"/>
  <c r="H37" i="1145"/>
  <c r="G37" i="1145"/>
  <c r="F37" i="1145"/>
  <c r="E37" i="1145"/>
  <c r="D37" i="1145"/>
  <c r="C37" i="1145"/>
  <c r="B37" i="1145"/>
  <c r="P36" i="1145"/>
  <c r="O36" i="1145"/>
  <c r="N36" i="1145"/>
  <c r="M36" i="1145"/>
  <c r="L36" i="1145"/>
  <c r="K36" i="1145"/>
  <c r="J36" i="1145"/>
  <c r="I36" i="1145"/>
  <c r="H36" i="1145"/>
  <c r="G36" i="1145"/>
  <c r="F36" i="1145"/>
  <c r="E36" i="1145"/>
  <c r="D36" i="1145"/>
  <c r="C36" i="1145"/>
  <c r="B36" i="1145"/>
  <c r="P35" i="1145"/>
  <c r="O35" i="1145"/>
  <c r="N35" i="1145"/>
  <c r="M35" i="1145"/>
  <c r="L35" i="1145"/>
  <c r="K35" i="1145"/>
  <c r="J35" i="1145"/>
  <c r="I35" i="1145"/>
  <c r="H35" i="1145"/>
  <c r="G35" i="1145"/>
  <c r="F35" i="1145"/>
  <c r="E35" i="1145"/>
  <c r="D35" i="1145"/>
  <c r="C35" i="1145"/>
  <c r="B35" i="1145"/>
  <c r="P34" i="1145"/>
  <c r="O34" i="1145"/>
  <c r="N34" i="1145"/>
  <c r="M34" i="1145"/>
  <c r="L34" i="1145"/>
  <c r="K34" i="1145"/>
  <c r="J34" i="1145"/>
  <c r="I34" i="1145"/>
  <c r="H34" i="1145"/>
  <c r="G34" i="1145"/>
  <c r="F34" i="1145"/>
  <c r="E34" i="1145"/>
  <c r="D34" i="1145"/>
  <c r="C34" i="1145"/>
  <c r="B34" i="1145"/>
  <c r="P33" i="1145"/>
  <c r="O33" i="1145"/>
  <c r="N33" i="1145"/>
  <c r="M33" i="1145"/>
  <c r="L33" i="1145"/>
  <c r="K33" i="1145"/>
  <c r="J33" i="1145"/>
  <c r="I33" i="1145"/>
  <c r="H33" i="1145"/>
  <c r="G33" i="1145"/>
  <c r="F33" i="1145"/>
  <c r="E33" i="1145"/>
  <c r="D33" i="1145"/>
  <c r="C33" i="1145"/>
  <c r="B33" i="1145"/>
  <c r="P32" i="1145"/>
  <c r="O32" i="1145"/>
  <c r="N32" i="1145"/>
  <c r="M32" i="1145"/>
  <c r="L32" i="1145"/>
  <c r="K32" i="1145"/>
  <c r="J32" i="1145"/>
  <c r="I32" i="1145"/>
  <c r="H32" i="1145"/>
  <c r="G32" i="1145"/>
  <c r="F32" i="1145"/>
  <c r="E32" i="1145"/>
  <c r="D32" i="1145"/>
  <c r="C32" i="1145"/>
  <c r="B32" i="1145"/>
  <c r="P31" i="1145"/>
  <c r="O31" i="1145"/>
  <c r="N31" i="1145"/>
  <c r="M31" i="1145"/>
  <c r="L31" i="1145"/>
  <c r="K31" i="1145"/>
  <c r="J31" i="1145"/>
  <c r="I31" i="1145"/>
  <c r="H31" i="1145"/>
  <c r="G31" i="1145"/>
  <c r="F31" i="1145"/>
  <c r="E31" i="1145"/>
  <c r="D31" i="1145"/>
  <c r="C31" i="1145"/>
  <c r="B31" i="1145"/>
  <c r="P30" i="1145"/>
  <c r="O30" i="1145"/>
  <c r="N30" i="1145"/>
  <c r="M30" i="1145"/>
  <c r="L30" i="1145"/>
  <c r="K30" i="1145"/>
  <c r="J30" i="1145"/>
  <c r="I30" i="1145"/>
  <c r="H30" i="1145"/>
  <c r="G30" i="1145"/>
  <c r="F30" i="1145"/>
  <c r="E30" i="1145"/>
  <c r="D30" i="1145"/>
  <c r="C30" i="1145"/>
  <c r="B30" i="1145"/>
  <c r="P29" i="1145"/>
  <c r="O29" i="1145"/>
  <c r="N29" i="1145"/>
  <c r="M29" i="1145"/>
  <c r="L29" i="1145"/>
  <c r="K29" i="1145"/>
  <c r="J29" i="1145"/>
  <c r="I29" i="1145"/>
  <c r="H29" i="1145"/>
  <c r="G29" i="1145"/>
  <c r="F29" i="1145"/>
  <c r="E29" i="1145"/>
  <c r="D29" i="1145"/>
  <c r="C29" i="1145"/>
  <c r="B29" i="1145"/>
  <c r="P28" i="1145"/>
  <c r="O28" i="1145"/>
  <c r="N28" i="1145"/>
  <c r="M28" i="1145"/>
  <c r="L28" i="1145"/>
  <c r="K28" i="1145"/>
  <c r="J28" i="1145"/>
  <c r="I28" i="1145"/>
  <c r="H28" i="1145"/>
  <c r="G28" i="1145"/>
  <c r="F28" i="1145"/>
  <c r="E28" i="1145"/>
  <c r="D28" i="1145"/>
  <c r="C28" i="1145"/>
  <c r="B28" i="1145"/>
  <c r="P27" i="1145"/>
  <c r="O27" i="1145"/>
  <c r="N27" i="1145"/>
  <c r="M27" i="1145"/>
  <c r="L27" i="1145"/>
  <c r="K27" i="1145"/>
  <c r="J27" i="1145"/>
  <c r="I27" i="1145"/>
  <c r="H27" i="1145"/>
  <c r="G27" i="1145"/>
  <c r="F27" i="1145"/>
  <c r="E27" i="1145"/>
  <c r="D27" i="1145"/>
  <c r="C27" i="1145"/>
  <c r="B27" i="1145"/>
  <c r="P26" i="1145"/>
  <c r="O26" i="1145"/>
  <c r="N26" i="1145"/>
  <c r="M26" i="1145"/>
  <c r="L26" i="1145"/>
  <c r="K26" i="1145"/>
  <c r="J26" i="1145"/>
  <c r="I26" i="1145"/>
  <c r="H26" i="1145"/>
  <c r="G26" i="1145"/>
  <c r="F26" i="1145"/>
  <c r="E26" i="1145"/>
  <c r="D26" i="1145"/>
  <c r="C26" i="1145"/>
  <c r="B26" i="1145"/>
  <c r="P25" i="1145"/>
  <c r="O25" i="1145"/>
  <c r="N25" i="1145"/>
  <c r="M25" i="1145"/>
  <c r="L25" i="1145"/>
  <c r="K25" i="1145"/>
  <c r="J25" i="1145"/>
  <c r="I25" i="1145"/>
  <c r="H25" i="1145"/>
  <c r="G25" i="1145"/>
  <c r="F25" i="1145"/>
  <c r="E25" i="1145"/>
  <c r="D25" i="1145"/>
  <c r="C25" i="1145"/>
  <c r="B25" i="1145"/>
  <c r="P24" i="1145"/>
  <c r="O24" i="1145"/>
  <c r="N24" i="1145"/>
  <c r="M24" i="1145"/>
  <c r="L24" i="1145"/>
  <c r="K24" i="1145"/>
  <c r="J24" i="1145"/>
  <c r="I24" i="1145"/>
  <c r="H24" i="1145"/>
  <c r="G24" i="1145"/>
  <c r="F24" i="1145"/>
  <c r="E24" i="1145"/>
  <c r="D24" i="1145"/>
  <c r="C24" i="1145"/>
  <c r="B24" i="1145"/>
  <c r="P23" i="1145"/>
  <c r="O23" i="1145"/>
  <c r="N23" i="1145"/>
  <c r="M23" i="1145"/>
  <c r="L23" i="1145"/>
  <c r="K23" i="1145"/>
  <c r="J23" i="1145"/>
  <c r="I23" i="1145"/>
  <c r="H23" i="1145"/>
  <c r="G23" i="1145"/>
  <c r="F23" i="1145"/>
  <c r="E23" i="1145"/>
  <c r="D23" i="1145"/>
  <c r="C23" i="1145"/>
  <c r="B23" i="1145"/>
  <c r="P22" i="1145"/>
  <c r="O22" i="1145"/>
  <c r="N22" i="1145"/>
  <c r="M22" i="1145"/>
  <c r="L22" i="1145"/>
  <c r="K22" i="1145"/>
  <c r="J22" i="1145"/>
  <c r="I22" i="1145"/>
  <c r="H22" i="1145"/>
  <c r="G22" i="1145"/>
  <c r="F22" i="1145"/>
  <c r="E22" i="1145"/>
  <c r="D22" i="1145"/>
  <c r="C22" i="1145"/>
  <c r="B22" i="1145"/>
  <c r="P21" i="1145"/>
  <c r="O21" i="1145"/>
  <c r="N21" i="1145"/>
  <c r="M21" i="1145"/>
  <c r="L21" i="1145"/>
  <c r="K21" i="1145"/>
  <c r="J21" i="1145"/>
  <c r="I21" i="1145"/>
  <c r="H21" i="1145"/>
  <c r="G21" i="1145"/>
  <c r="F21" i="1145"/>
  <c r="E21" i="1145"/>
  <c r="D21" i="1145"/>
  <c r="C21" i="1145"/>
  <c r="B21" i="1145"/>
  <c r="P20" i="1145"/>
  <c r="O20" i="1145"/>
  <c r="N20" i="1145"/>
  <c r="M20" i="1145"/>
  <c r="L20" i="1145"/>
  <c r="K20" i="1145"/>
  <c r="J20" i="1145"/>
  <c r="I20" i="1145"/>
  <c r="H20" i="1145"/>
  <c r="G20" i="1145"/>
  <c r="F20" i="1145"/>
  <c r="E20" i="1145"/>
  <c r="D20" i="1145"/>
  <c r="C20" i="1145"/>
  <c r="B20" i="1145"/>
  <c r="P19" i="1145"/>
  <c r="O19" i="1145"/>
  <c r="N19" i="1145"/>
  <c r="M19" i="1145"/>
  <c r="L19" i="1145"/>
  <c r="K19" i="1145"/>
  <c r="J19" i="1145"/>
  <c r="I19" i="1145"/>
  <c r="H19" i="1145"/>
  <c r="G19" i="1145"/>
  <c r="F19" i="1145"/>
  <c r="E19" i="1145"/>
  <c r="D19" i="1145"/>
  <c r="C19" i="1145"/>
  <c r="B19" i="1145"/>
  <c r="P18" i="1145"/>
  <c r="O18" i="1145"/>
  <c r="N18" i="1145"/>
  <c r="M18" i="1145"/>
  <c r="L18" i="1145"/>
  <c r="K18" i="1145"/>
  <c r="J18" i="1145"/>
  <c r="I18" i="1145"/>
  <c r="H18" i="1145"/>
  <c r="G18" i="1145"/>
  <c r="F18" i="1145"/>
  <c r="E18" i="1145"/>
  <c r="D18" i="1145"/>
  <c r="C18" i="1145"/>
  <c r="B18" i="1145"/>
  <c r="P17" i="1145"/>
  <c r="O17" i="1145"/>
  <c r="N17" i="1145"/>
  <c r="M17" i="1145"/>
  <c r="L17" i="1145"/>
  <c r="K17" i="1145"/>
  <c r="J17" i="1145"/>
  <c r="I17" i="1145"/>
  <c r="H17" i="1145"/>
  <c r="G17" i="1145"/>
  <c r="F17" i="1145"/>
  <c r="E17" i="1145"/>
  <c r="D17" i="1145"/>
  <c r="C17" i="1145"/>
  <c r="B17" i="1145"/>
  <c r="P16" i="1145"/>
  <c r="O16" i="1145"/>
  <c r="N16" i="1145"/>
  <c r="M16" i="1145"/>
  <c r="L16" i="1145"/>
  <c r="K16" i="1145"/>
  <c r="J16" i="1145"/>
  <c r="I16" i="1145"/>
  <c r="H16" i="1145"/>
  <c r="G16" i="1145"/>
  <c r="F16" i="1145"/>
  <c r="E16" i="1145"/>
  <c r="D16" i="1145"/>
  <c r="C16" i="1145"/>
  <c r="B16" i="1145"/>
  <c r="P15" i="1145"/>
  <c r="O15" i="1145"/>
  <c r="N15" i="1145"/>
  <c r="M15" i="1145"/>
  <c r="L15" i="1145"/>
  <c r="K15" i="1145"/>
  <c r="J15" i="1145"/>
  <c r="I15" i="1145"/>
  <c r="H15" i="1145"/>
  <c r="G15" i="1145"/>
  <c r="F15" i="1145"/>
  <c r="E15" i="1145"/>
  <c r="D15" i="1145"/>
  <c r="C15" i="1145"/>
  <c r="B15" i="1145"/>
  <c r="P14" i="1145"/>
  <c r="O14" i="1145"/>
  <c r="N14" i="1145"/>
  <c r="M14" i="1145"/>
  <c r="L14" i="1145"/>
  <c r="K14" i="1145"/>
  <c r="J14" i="1145"/>
  <c r="I14" i="1145"/>
  <c r="H14" i="1145"/>
  <c r="G14" i="1145"/>
  <c r="F14" i="1145"/>
  <c r="E14" i="1145"/>
  <c r="D14" i="1145"/>
  <c r="C14" i="1145"/>
  <c r="B14" i="1145"/>
  <c r="P13" i="1145"/>
  <c r="O13" i="1145"/>
  <c r="N13" i="1145"/>
  <c r="M13" i="1145"/>
  <c r="L13" i="1145"/>
  <c r="K13" i="1145"/>
  <c r="J13" i="1145"/>
  <c r="I13" i="1145"/>
  <c r="H13" i="1145"/>
  <c r="G13" i="1145"/>
  <c r="F13" i="1145"/>
  <c r="E13" i="1145"/>
  <c r="D13" i="1145"/>
  <c r="C13" i="1145"/>
  <c r="B13" i="1145"/>
  <c r="P12" i="1145"/>
  <c r="O12" i="1145"/>
  <c r="N12" i="1145"/>
  <c r="M12" i="1145"/>
  <c r="L12" i="1145"/>
  <c r="K12" i="1145"/>
  <c r="J12" i="1145"/>
  <c r="I12" i="1145"/>
  <c r="H12" i="1145"/>
  <c r="G12" i="1145"/>
  <c r="F12" i="1145"/>
  <c r="E12" i="1145"/>
  <c r="D12" i="1145"/>
  <c r="C12" i="1145"/>
  <c r="B12" i="1145"/>
  <c r="P11" i="1145"/>
  <c r="O11" i="1145"/>
  <c r="N11" i="1145"/>
  <c r="M11" i="1145"/>
  <c r="L11" i="1145"/>
  <c r="K11" i="1145"/>
  <c r="J11" i="1145"/>
  <c r="I11" i="1145"/>
  <c r="H11" i="1145"/>
  <c r="G11" i="1145"/>
  <c r="F11" i="1145"/>
  <c r="E11" i="1145"/>
  <c r="D11" i="1145"/>
  <c r="C11" i="1145"/>
  <c r="B11" i="1145"/>
  <c r="P10" i="1145"/>
  <c r="O10" i="1145"/>
  <c r="N10" i="1145"/>
  <c r="M10" i="1145"/>
  <c r="L10" i="1145"/>
  <c r="K10" i="1145"/>
  <c r="J10" i="1145"/>
  <c r="I10" i="1145"/>
  <c r="H10" i="1145"/>
  <c r="G10" i="1145"/>
  <c r="F10" i="1145"/>
  <c r="E10" i="1145"/>
  <c r="D10" i="1145"/>
  <c r="C10" i="1145"/>
  <c r="B10" i="1145"/>
  <c r="P9" i="1145"/>
  <c r="O9" i="1145"/>
  <c r="N9" i="1145"/>
  <c r="M9" i="1145"/>
  <c r="L9" i="1145"/>
  <c r="K9" i="1145"/>
  <c r="J9" i="1145"/>
  <c r="I9" i="1145"/>
  <c r="H9" i="1145"/>
  <c r="G9" i="1145"/>
  <c r="F9" i="1145"/>
  <c r="E9" i="1145"/>
  <c r="D9" i="1145"/>
  <c r="C9" i="1145"/>
  <c r="B9" i="1145"/>
  <c r="P8" i="1145"/>
  <c r="O8" i="1145"/>
  <c r="N8" i="1145"/>
  <c r="M8" i="1145"/>
  <c r="L8" i="1145"/>
  <c r="K8" i="1145"/>
  <c r="J8" i="1145"/>
  <c r="I8" i="1145"/>
  <c r="H8" i="1145"/>
  <c r="G8" i="1145"/>
  <c r="F8" i="1145"/>
  <c r="E8" i="1145"/>
  <c r="D8" i="1145"/>
  <c r="C8" i="1145"/>
  <c r="B8" i="1145"/>
  <c r="P7" i="1145"/>
  <c r="O7" i="1145"/>
  <c r="N7" i="1145"/>
  <c r="M7" i="1145"/>
  <c r="L7" i="1145"/>
  <c r="K7" i="1145"/>
  <c r="J7" i="1145"/>
  <c r="I7" i="1145"/>
  <c r="H7" i="1145"/>
  <c r="G7" i="1145"/>
  <c r="F7" i="1145"/>
  <c r="E7" i="1145"/>
  <c r="D7" i="1145"/>
  <c r="C7" i="1145"/>
  <c r="B7" i="1145"/>
  <c r="P6" i="1145"/>
  <c r="O6" i="1145"/>
  <c r="N6" i="1145"/>
  <c r="M6" i="1145"/>
  <c r="L6" i="1145"/>
  <c r="K6" i="1145"/>
  <c r="J6" i="1145"/>
  <c r="I6" i="1145"/>
  <c r="H6" i="1145"/>
  <c r="G6" i="1145"/>
  <c r="F6" i="1145"/>
  <c r="E6" i="1145"/>
  <c r="D6" i="1145"/>
  <c r="C6" i="1145"/>
  <c r="B6" i="1145"/>
  <c r="P5" i="1145"/>
  <c r="O5" i="1145"/>
  <c r="N5" i="1145"/>
  <c r="M5" i="1145"/>
  <c r="L5" i="1145"/>
  <c r="K5" i="1145"/>
  <c r="J5" i="1145"/>
  <c r="I5" i="1145"/>
  <c r="H5" i="1145"/>
  <c r="G5" i="1145"/>
  <c r="F5" i="1145"/>
  <c r="E5" i="1145"/>
  <c r="D5" i="1145"/>
  <c r="C5" i="1145"/>
  <c r="B5" i="1145"/>
  <c r="P4" i="1145"/>
  <c r="O4" i="1145"/>
  <c r="N4" i="1145"/>
  <c r="M4" i="1145"/>
  <c r="L4" i="1145"/>
  <c r="K4" i="1145"/>
  <c r="J4" i="1145"/>
  <c r="I4" i="1145"/>
  <c r="H4" i="1145"/>
  <c r="G4" i="1145"/>
  <c r="F4" i="1145"/>
  <c r="E4" i="1145"/>
  <c r="D4" i="1145"/>
  <c r="C4" i="1145"/>
  <c r="B4" i="1145"/>
  <c r="P3" i="1145"/>
  <c r="O3" i="1145"/>
  <c r="N3" i="1145"/>
  <c r="M3" i="1145"/>
  <c r="L3" i="1145"/>
  <c r="K3" i="1145"/>
  <c r="J3" i="1145"/>
  <c r="I3" i="1145"/>
  <c r="H3" i="1145"/>
  <c r="G3" i="1145"/>
  <c r="F3" i="1145"/>
  <c r="E3" i="1145"/>
  <c r="D3" i="1145"/>
  <c r="C3" i="1145"/>
  <c r="B3" i="1145"/>
  <c r="P2" i="1145"/>
  <c r="O2" i="1145"/>
  <c r="N2" i="1145"/>
  <c r="M2" i="1145"/>
  <c r="L2" i="1145"/>
  <c r="K2" i="1145"/>
  <c r="J2" i="1145"/>
  <c r="I2" i="1145"/>
  <c r="H2" i="1145"/>
  <c r="G2" i="1145"/>
  <c r="F2" i="1145"/>
  <c r="E2" i="1145"/>
  <c r="D2" i="1145"/>
  <c r="C2" i="1145"/>
  <c r="B2" i="1145"/>
  <c r="P51" i="1144"/>
  <c r="O51" i="1144"/>
  <c r="N51" i="1144"/>
  <c r="M51" i="1144"/>
  <c r="L51" i="1144"/>
  <c r="K51" i="1144"/>
  <c r="J51" i="1144"/>
  <c r="I51" i="1144"/>
  <c r="H51" i="1144"/>
  <c r="G51" i="1144"/>
  <c r="F51" i="1144"/>
  <c r="E51" i="1144"/>
  <c r="D51" i="1144"/>
  <c r="C51" i="1144"/>
  <c r="B51" i="1144"/>
  <c r="P50" i="1144"/>
  <c r="O50" i="1144"/>
  <c r="N50" i="1144"/>
  <c r="M50" i="1144"/>
  <c r="L50" i="1144"/>
  <c r="K50" i="1144"/>
  <c r="J50" i="1144"/>
  <c r="I50" i="1144"/>
  <c r="H50" i="1144"/>
  <c r="G50" i="1144"/>
  <c r="F50" i="1144"/>
  <c r="E50" i="1144"/>
  <c r="D50" i="1144"/>
  <c r="C50" i="1144"/>
  <c r="B50" i="1144"/>
  <c r="P49" i="1144"/>
  <c r="O49" i="1144"/>
  <c r="N49" i="1144"/>
  <c r="M49" i="1144"/>
  <c r="L49" i="1144"/>
  <c r="K49" i="1144"/>
  <c r="J49" i="1144"/>
  <c r="I49" i="1144"/>
  <c r="H49" i="1144"/>
  <c r="G49" i="1144"/>
  <c r="F49" i="1144"/>
  <c r="E49" i="1144"/>
  <c r="D49" i="1144"/>
  <c r="C49" i="1144"/>
  <c r="B49" i="1144"/>
  <c r="P48" i="1144"/>
  <c r="O48" i="1144"/>
  <c r="N48" i="1144"/>
  <c r="M48" i="1144"/>
  <c r="L48" i="1144"/>
  <c r="K48" i="1144"/>
  <c r="J48" i="1144"/>
  <c r="I48" i="1144"/>
  <c r="H48" i="1144"/>
  <c r="G48" i="1144"/>
  <c r="F48" i="1144"/>
  <c r="E48" i="1144"/>
  <c r="D48" i="1144"/>
  <c r="C48" i="1144"/>
  <c r="B48" i="1144"/>
  <c r="P47" i="1144"/>
  <c r="O47" i="1144"/>
  <c r="N47" i="1144"/>
  <c r="M47" i="1144"/>
  <c r="L47" i="1144"/>
  <c r="K47" i="1144"/>
  <c r="J47" i="1144"/>
  <c r="I47" i="1144"/>
  <c r="H47" i="1144"/>
  <c r="G47" i="1144"/>
  <c r="F47" i="1144"/>
  <c r="E47" i="1144"/>
  <c r="D47" i="1144"/>
  <c r="C47" i="1144"/>
  <c r="B47" i="1144"/>
  <c r="P46" i="1144"/>
  <c r="O46" i="1144"/>
  <c r="N46" i="1144"/>
  <c r="M46" i="1144"/>
  <c r="L46" i="1144"/>
  <c r="K46" i="1144"/>
  <c r="J46" i="1144"/>
  <c r="I46" i="1144"/>
  <c r="H46" i="1144"/>
  <c r="G46" i="1144"/>
  <c r="F46" i="1144"/>
  <c r="E46" i="1144"/>
  <c r="D46" i="1144"/>
  <c r="C46" i="1144"/>
  <c r="B46" i="1144"/>
  <c r="P45" i="1144"/>
  <c r="O45" i="1144"/>
  <c r="N45" i="1144"/>
  <c r="M45" i="1144"/>
  <c r="L45" i="1144"/>
  <c r="K45" i="1144"/>
  <c r="J45" i="1144"/>
  <c r="I45" i="1144"/>
  <c r="H45" i="1144"/>
  <c r="G45" i="1144"/>
  <c r="F45" i="1144"/>
  <c r="E45" i="1144"/>
  <c r="D45" i="1144"/>
  <c r="C45" i="1144"/>
  <c r="B45" i="1144"/>
  <c r="P44" i="1144"/>
  <c r="O44" i="1144"/>
  <c r="N44" i="1144"/>
  <c r="M44" i="1144"/>
  <c r="L44" i="1144"/>
  <c r="K44" i="1144"/>
  <c r="J44" i="1144"/>
  <c r="I44" i="1144"/>
  <c r="H44" i="1144"/>
  <c r="G44" i="1144"/>
  <c r="F44" i="1144"/>
  <c r="E44" i="1144"/>
  <c r="D44" i="1144"/>
  <c r="C44" i="1144"/>
  <c r="B44" i="1144"/>
  <c r="P43" i="1144"/>
  <c r="O43" i="1144"/>
  <c r="N43" i="1144"/>
  <c r="M43" i="1144"/>
  <c r="L43" i="1144"/>
  <c r="K43" i="1144"/>
  <c r="J43" i="1144"/>
  <c r="I43" i="1144"/>
  <c r="H43" i="1144"/>
  <c r="G43" i="1144"/>
  <c r="F43" i="1144"/>
  <c r="E43" i="1144"/>
  <c r="D43" i="1144"/>
  <c r="C43" i="1144"/>
  <c r="B43" i="1144"/>
  <c r="P42" i="1144"/>
  <c r="O42" i="1144"/>
  <c r="N42" i="1144"/>
  <c r="M42" i="1144"/>
  <c r="L42" i="1144"/>
  <c r="K42" i="1144"/>
  <c r="J42" i="1144"/>
  <c r="I42" i="1144"/>
  <c r="H42" i="1144"/>
  <c r="G42" i="1144"/>
  <c r="F42" i="1144"/>
  <c r="E42" i="1144"/>
  <c r="D42" i="1144"/>
  <c r="C42" i="1144"/>
  <c r="B42" i="1144"/>
  <c r="P41" i="1144"/>
  <c r="O41" i="1144"/>
  <c r="N41" i="1144"/>
  <c r="M41" i="1144"/>
  <c r="L41" i="1144"/>
  <c r="K41" i="1144"/>
  <c r="J41" i="1144"/>
  <c r="I41" i="1144"/>
  <c r="H41" i="1144"/>
  <c r="G41" i="1144"/>
  <c r="F41" i="1144"/>
  <c r="E41" i="1144"/>
  <c r="D41" i="1144"/>
  <c r="C41" i="1144"/>
  <c r="B41" i="1144"/>
  <c r="P40" i="1144"/>
  <c r="O40" i="1144"/>
  <c r="N40" i="1144"/>
  <c r="M40" i="1144"/>
  <c r="L40" i="1144"/>
  <c r="K40" i="1144"/>
  <c r="J40" i="1144"/>
  <c r="I40" i="1144"/>
  <c r="H40" i="1144"/>
  <c r="G40" i="1144"/>
  <c r="F40" i="1144"/>
  <c r="E40" i="1144"/>
  <c r="D40" i="1144"/>
  <c r="C40" i="1144"/>
  <c r="B40" i="1144"/>
  <c r="P39" i="1144"/>
  <c r="O39" i="1144"/>
  <c r="N39" i="1144"/>
  <c r="M39" i="1144"/>
  <c r="L39" i="1144"/>
  <c r="K39" i="1144"/>
  <c r="J39" i="1144"/>
  <c r="I39" i="1144"/>
  <c r="H39" i="1144"/>
  <c r="G39" i="1144"/>
  <c r="F39" i="1144"/>
  <c r="E39" i="1144"/>
  <c r="D39" i="1144"/>
  <c r="C39" i="1144"/>
  <c r="B39" i="1144"/>
  <c r="P38" i="1144"/>
  <c r="O38" i="1144"/>
  <c r="N38" i="1144"/>
  <c r="M38" i="1144"/>
  <c r="L38" i="1144"/>
  <c r="K38" i="1144"/>
  <c r="J38" i="1144"/>
  <c r="I38" i="1144"/>
  <c r="H38" i="1144"/>
  <c r="G38" i="1144"/>
  <c r="F38" i="1144"/>
  <c r="E38" i="1144"/>
  <c r="D38" i="1144"/>
  <c r="C38" i="1144"/>
  <c r="B38" i="1144"/>
  <c r="P37" i="1144"/>
  <c r="O37" i="1144"/>
  <c r="N37" i="1144"/>
  <c r="M37" i="1144"/>
  <c r="L37" i="1144"/>
  <c r="K37" i="1144"/>
  <c r="J37" i="1144"/>
  <c r="I37" i="1144"/>
  <c r="H37" i="1144"/>
  <c r="G37" i="1144"/>
  <c r="F37" i="1144"/>
  <c r="E37" i="1144"/>
  <c r="D37" i="1144"/>
  <c r="C37" i="1144"/>
  <c r="B37" i="1144"/>
  <c r="P36" i="1144"/>
  <c r="O36" i="1144"/>
  <c r="N36" i="1144"/>
  <c r="M36" i="1144"/>
  <c r="L36" i="1144"/>
  <c r="K36" i="1144"/>
  <c r="J36" i="1144"/>
  <c r="I36" i="1144"/>
  <c r="H36" i="1144"/>
  <c r="G36" i="1144"/>
  <c r="F36" i="1144"/>
  <c r="E36" i="1144"/>
  <c r="D36" i="1144"/>
  <c r="C36" i="1144"/>
  <c r="B36" i="1144"/>
  <c r="P35" i="1144"/>
  <c r="O35" i="1144"/>
  <c r="N35" i="1144"/>
  <c r="M35" i="1144"/>
  <c r="L35" i="1144"/>
  <c r="K35" i="1144"/>
  <c r="J35" i="1144"/>
  <c r="I35" i="1144"/>
  <c r="H35" i="1144"/>
  <c r="G35" i="1144"/>
  <c r="F35" i="1144"/>
  <c r="E35" i="1144"/>
  <c r="D35" i="1144"/>
  <c r="C35" i="1144"/>
  <c r="B35" i="1144"/>
  <c r="P34" i="1144"/>
  <c r="O34" i="1144"/>
  <c r="N34" i="1144"/>
  <c r="M34" i="1144"/>
  <c r="L34" i="1144"/>
  <c r="K34" i="1144"/>
  <c r="J34" i="1144"/>
  <c r="I34" i="1144"/>
  <c r="H34" i="1144"/>
  <c r="G34" i="1144"/>
  <c r="F34" i="1144"/>
  <c r="E34" i="1144"/>
  <c r="D34" i="1144"/>
  <c r="C34" i="1144"/>
  <c r="B34" i="1144"/>
  <c r="P33" i="1144"/>
  <c r="O33" i="1144"/>
  <c r="N33" i="1144"/>
  <c r="M33" i="1144"/>
  <c r="L33" i="1144"/>
  <c r="K33" i="1144"/>
  <c r="J33" i="1144"/>
  <c r="I33" i="1144"/>
  <c r="H33" i="1144"/>
  <c r="G33" i="1144"/>
  <c r="F33" i="1144"/>
  <c r="E33" i="1144"/>
  <c r="D33" i="1144"/>
  <c r="C33" i="1144"/>
  <c r="B33" i="1144"/>
  <c r="P32" i="1144"/>
  <c r="O32" i="1144"/>
  <c r="N32" i="1144"/>
  <c r="M32" i="1144"/>
  <c r="L32" i="1144"/>
  <c r="K32" i="1144"/>
  <c r="J32" i="1144"/>
  <c r="I32" i="1144"/>
  <c r="H32" i="1144"/>
  <c r="G32" i="1144"/>
  <c r="F32" i="1144"/>
  <c r="E32" i="1144"/>
  <c r="D32" i="1144"/>
  <c r="C32" i="1144"/>
  <c r="B32" i="1144"/>
  <c r="P31" i="1144"/>
  <c r="O31" i="1144"/>
  <c r="N31" i="1144"/>
  <c r="M31" i="1144"/>
  <c r="L31" i="1144"/>
  <c r="K31" i="1144"/>
  <c r="J31" i="1144"/>
  <c r="I31" i="1144"/>
  <c r="H31" i="1144"/>
  <c r="G31" i="1144"/>
  <c r="F31" i="1144"/>
  <c r="E31" i="1144"/>
  <c r="D31" i="1144"/>
  <c r="C31" i="1144"/>
  <c r="B31" i="1144"/>
  <c r="P30" i="1144"/>
  <c r="O30" i="1144"/>
  <c r="N30" i="1144"/>
  <c r="M30" i="1144"/>
  <c r="L30" i="1144"/>
  <c r="K30" i="1144"/>
  <c r="J30" i="1144"/>
  <c r="I30" i="1144"/>
  <c r="H30" i="1144"/>
  <c r="G30" i="1144"/>
  <c r="F30" i="1144"/>
  <c r="E30" i="1144"/>
  <c r="D30" i="1144"/>
  <c r="C30" i="1144"/>
  <c r="B30" i="1144"/>
  <c r="P29" i="1144"/>
  <c r="O29" i="1144"/>
  <c r="N29" i="1144"/>
  <c r="M29" i="1144"/>
  <c r="L29" i="1144"/>
  <c r="K29" i="1144"/>
  <c r="J29" i="1144"/>
  <c r="I29" i="1144"/>
  <c r="H29" i="1144"/>
  <c r="G29" i="1144"/>
  <c r="F29" i="1144"/>
  <c r="E29" i="1144"/>
  <c r="D29" i="1144"/>
  <c r="C29" i="1144"/>
  <c r="B29" i="1144"/>
  <c r="P28" i="1144"/>
  <c r="O28" i="1144"/>
  <c r="N28" i="1144"/>
  <c r="M28" i="1144"/>
  <c r="L28" i="1144"/>
  <c r="K28" i="1144"/>
  <c r="J28" i="1144"/>
  <c r="I28" i="1144"/>
  <c r="H28" i="1144"/>
  <c r="G28" i="1144"/>
  <c r="F28" i="1144"/>
  <c r="E28" i="1144"/>
  <c r="D28" i="1144"/>
  <c r="C28" i="1144"/>
  <c r="B28" i="1144"/>
  <c r="P27" i="1144"/>
  <c r="O27" i="1144"/>
  <c r="N27" i="1144"/>
  <c r="M27" i="1144"/>
  <c r="L27" i="1144"/>
  <c r="K27" i="1144"/>
  <c r="J27" i="1144"/>
  <c r="I27" i="1144"/>
  <c r="H27" i="1144"/>
  <c r="G27" i="1144"/>
  <c r="F27" i="1144"/>
  <c r="E27" i="1144"/>
  <c r="D27" i="1144"/>
  <c r="C27" i="1144"/>
  <c r="B27" i="1144"/>
  <c r="P26" i="1144"/>
  <c r="O26" i="1144"/>
  <c r="N26" i="1144"/>
  <c r="M26" i="1144"/>
  <c r="L26" i="1144"/>
  <c r="K26" i="1144"/>
  <c r="J26" i="1144"/>
  <c r="I26" i="1144"/>
  <c r="H26" i="1144"/>
  <c r="G26" i="1144"/>
  <c r="F26" i="1144"/>
  <c r="E26" i="1144"/>
  <c r="D26" i="1144"/>
  <c r="C26" i="1144"/>
  <c r="B26" i="1144"/>
  <c r="P25" i="1144"/>
  <c r="O25" i="1144"/>
  <c r="N25" i="1144"/>
  <c r="M25" i="1144"/>
  <c r="L25" i="1144"/>
  <c r="K25" i="1144"/>
  <c r="J25" i="1144"/>
  <c r="I25" i="1144"/>
  <c r="H25" i="1144"/>
  <c r="G25" i="1144"/>
  <c r="F25" i="1144"/>
  <c r="E25" i="1144"/>
  <c r="D25" i="1144"/>
  <c r="C25" i="1144"/>
  <c r="B25" i="1144"/>
  <c r="P24" i="1144"/>
  <c r="O24" i="1144"/>
  <c r="N24" i="1144"/>
  <c r="M24" i="1144"/>
  <c r="L24" i="1144"/>
  <c r="K24" i="1144"/>
  <c r="J24" i="1144"/>
  <c r="I24" i="1144"/>
  <c r="H24" i="1144"/>
  <c r="G24" i="1144"/>
  <c r="F24" i="1144"/>
  <c r="E24" i="1144"/>
  <c r="D24" i="1144"/>
  <c r="C24" i="1144"/>
  <c r="B24" i="1144"/>
  <c r="P23" i="1144"/>
  <c r="O23" i="1144"/>
  <c r="N23" i="1144"/>
  <c r="M23" i="1144"/>
  <c r="L23" i="1144"/>
  <c r="K23" i="1144"/>
  <c r="J23" i="1144"/>
  <c r="I23" i="1144"/>
  <c r="H23" i="1144"/>
  <c r="G23" i="1144"/>
  <c r="F23" i="1144"/>
  <c r="E23" i="1144"/>
  <c r="D23" i="1144"/>
  <c r="C23" i="1144"/>
  <c r="B23" i="1144"/>
  <c r="P22" i="1144"/>
  <c r="O22" i="1144"/>
  <c r="N22" i="1144"/>
  <c r="M22" i="1144"/>
  <c r="L22" i="1144"/>
  <c r="K22" i="1144"/>
  <c r="J22" i="1144"/>
  <c r="I22" i="1144"/>
  <c r="H22" i="1144"/>
  <c r="G22" i="1144"/>
  <c r="F22" i="1144"/>
  <c r="E22" i="1144"/>
  <c r="D22" i="1144"/>
  <c r="C22" i="1144"/>
  <c r="B22" i="1144"/>
  <c r="P21" i="1144"/>
  <c r="O21" i="1144"/>
  <c r="N21" i="1144"/>
  <c r="M21" i="1144"/>
  <c r="L21" i="1144"/>
  <c r="K21" i="1144"/>
  <c r="J21" i="1144"/>
  <c r="I21" i="1144"/>
  <c r="H21" i="1144"/>
  <c r="G21" i="1144"/>
  <c r="F21" i="1144"/>
  <c r="E21" i="1144"/>
  <c r="D21" i="1144"/>
  <c r="C21" i="1144"/>
  <c r="B21" i="1144"/>
  <c r="P20" i="1144"/>
  <c r="O20" i="1144"/>
  <c r="N20" i="1144"/>
  <c r="M20" i="1144"/>
  <c r="L20" i="1144"/>
  <c r="K20" i="1144"/>
  <c r="J20" i="1144"/>
  <c r="I20" i="1144"/>
  <c r="H20" i="1144"/>
  <c r="G20" i="1144"/>
  <c r="F20" i="1144"/>
  <c r="E20" i="1144"/>
  <c r="D20" i="1144"/>
  <c r="C20" i="1144"/>
  <c r="B20" i="1144"/>
  <c r="P19" i="1144"/>
  <c r="O19" i="1144"/>
  <c r="N19" i="1144"/>
  <c r="M19" i="1144"/>
  <c r="L19" i="1144"/>
  <c r="K19" i="1144"/>
  <c r="J19" i="1144"/>
  <c r="I19" i="1144"/>
  <c r="H19" i="1144"/>
  <c r="G19" i="1144"/>
  <c r="F19" i="1144"/>
  <c r="E19" i="1144"/>
  <c r="D19" i="1144"/>
  <c r="C19" i="1144"/>
  <c r="B19" i="1144"/>
  <c r="P18" i="1144"/>
  <c r="O18" i="1144"/>
  <c r="N18" i="1144"/>
  <c r="M18" i="1144"/>
  <c r="L18" i="1144"/>
  <c r="K18" i="1144"/>
  <c r="J18" i="1144"/>
  <c r="I18" i="1144"/>
  <c r="H18" i="1144"/>
  <c r="G18" i="1144"/>
  <c r="F18" i="1144"/>
  <c r="E18" i="1144"/>
  <c r="D18" i="1144"/>
  <c r="C18" i="1144"/>
  <c r="B18" i="1144"/>
  <c r="P17" i="1144"/>
  <c r="O17" i="1144"/>
  <c r="N17" i="1144"/>
  <c r="M17" i="1144"/>
  <c r="L17" i="1144"/>
  <c r="K17" i="1144"/>
  <c r="J17" i="1144"/>
  <c r="I17" i="1144"/>
  <c r="H17" i="1144"/>
  <c r="G17" i="1144"/>
  <c r="F17" i="1144"/>
  <c r="E17" i="1144"/>
  <c r="D17" i="1144"/>
  <c r="C17" i="1144"/>
  <c r="B17" i="1144"/>
  <c r="P16" i="1144"/>
  <c r="O16" i="1144"/>
  <c r="N16" i="1144"/>
  <c r="M16" i="1144"/>
  <c r="L16" i="1144"/>
  <c r="K16" i="1144"/>
  <c r="J16" i="1144"/>
  <c r="I16" i="1144"/>
  <c r="H16" i="1144"/>
  <c r="G16" i="1144"/>
  <c r="F16" i="1144"/>
  <c r="E16" i="1144"/>
  <c r="D16" i="1144"/>
  <c r="C16" i="1144"/>
  <c r="B16" i="1144"/>
  <c r="P15" i="1144"/>
  <c r="O15" i="1144"/>
  <c r="N15" i="1144"/>
  <c r="M15" i="1144"/>
  <c r="L15" i="1144"/>
  <c r="K15" i="1144"/>
  <c r="J15" i="1144"/>
  <c r="I15" i="1144"/>
  <c r="H15" i="1144"/>
  <c r="G15" i="1144"/>
  <c r="F15" i="1144"/>
  <c r="E15" i="1144"/>
  <c r="D15" i="1144"/>
  <c r="C15" i="1144"/>
  <c r="B15" i="1144"/>
  <c r="P14" i="1144"/>
  <c r="O14" i="1144"/>
  <c r="N14" i="1144"/>
  <c r="M14" i="1144"/>
  <c r="L14" i="1144"/>
  <c r="K14" i="1144"/>
  <c r="J14" i="1144"/>
  <c r="I14" i="1144"/>
  <c r="H14" i="1144"/>
  <c r="G14" i="1144"/>
  <c r="F14" i="1144"/>
  <c r="E14" i="1144"/>
  <c r="D14" i="1144"/>
  <c r="C14" i="1144"/>
  <c r="B14" i="1144"/>
  <c r="P13" i="1144"/>
  <c r="O13" i="1144"/>
  <c r="N13" i="1144"/>
  <c r="M13" i="1144"/>
  <c r="L13" i="1144"/>
  <c r="K13" i="1144"/>
  <c r="J13" i="1144"/>
  <c r="I13" i="1144"/>
  <c r="H13" i="1144"/>
  <c r="G13" i="1144"/>
  <c r="F13" i="1144"/>
  <c r="E13" i="1144"/>
  <c r="D13" i="1144"/>
  <c r="C13" i="1144"/>
  <c r="B13" i="1144"/>
  <c r="P12" i="1144"/>
  <c r="O12" i="1144"/>
  <c r="N12" i="1144"/>
  <c r="M12" i="1144"/>
  <c r="L12" i="1144"/>
  <c r="K12" i="1144"/>
  <c r="J12" i="1144"/>
  <c r="I12" i="1144"/>
  <c r="H12" i="1144"/>
  <c r="G12" i="1144"/>
  <c r="F12" i="1144"/>
  <c r="E12" i="1144"/>
  <c r="D12" i="1144"/>
  <c r="C12" i="1144"/>
  <c r="B12" i="1144"/>
  <c r="P11" i="1144"/>
  <c r="O11" i="1144"/>
  <c r="N11" i="1144"/>
  <c r="M11" i="1144"/>
  <c r="L11" i="1144"/>
  <c r="K11" i="1144"/>
  <c r="J11" i="1144"/>
  <c r="I11" i="1144"/>
  <c r="H11" i="1144"/>
  <c r="G11" i="1144"/>
  <c r="F11" i="1144"/>
  <c r="E11" i="1144"/>
  <c r="D11" i="1144"/>
  <c r="C11" i="1144"/>
  <c r="B11" i="1144"/>
  <c r="P10" i="1144"/>
  <c r="O10" i="1144"/>
  <c r="N10" i="1144"/>
  <c r="M10" i="1144"/>
  <c r="L10" i="1144"/>
  <c r="K10" i="1144"/>
  <c r="J10" i="1144"/>
  <c r="I10" i="1144"/>
  <c r="H10" i="1144"/>
  <c r="G10" i="1144"/>
  <c r="F10" i="1144"/>
  <c r="E10" i="1144"/>
  <c r="D10" i="1144"/>
  <c r="C10" i="1144"/>
  <c r="B10" i="1144"/>
  <c r="P9" i="1144"/>
  <c r="O9" i="1144"/>
  <c r="N9" i="1144"/>
  <c r="M9" i="1144"/>
  <c r="L9" i="1144"/>
  <c r="K9" i="1144"/>
  <c r="J9" i="1144"/>
  <c r="I9" i="1144"/>
  <c r="H9" i="1144"/>
  <c r="G9" i="1144"/>
  <c r="F9" i="1144"/>
  <c r="E9" i="1144"/>
  <c r="D9" i="1144"/>
  <c r="C9" i="1144"/>
  <c r="B9" i="1144"/>
  <c r="P8" i="1144"/>
  <c r="O8" i="1144"/>
  <c r="N8" i="1144"/>
  <c r="M8" i="1144"/>
  <c r="L8" i="1144"/>
  <c r="K8" i="1144"/>
  <c r="J8" i="1144"/>
  <c r="I8" i="1144"/>
  <c r="H8" i="1144"/>
  <c r="G8" i="1144"/>
  <c r="F8" i="1144"/>
  <c r="E8" i="1144"/>
  <c r="D8" i="1144"/>
  <c r="C8" i="1144"/>
  <c r="B8" i="1144"/>
  <c r="P7" i="1144"/>
  <c r="O7" i="1144"/>
  <c r="N7" i="1144"/>
  <c r="M7" i="1144"/>
  <c r="L7" i="1144"/>
  <c r="K7" i="1144"/>
  <c r="J7" i="1144"/>
  <c r="I7" i="1144"/>
  <c r="H7" i="1144"/>
  <c r="G7" i="1144"/>
  <c r="F7" i="1144"/>
  <c r="E7" i="1144"/>
  <c r="D7" i="1144"/>
  <c r="C7" i="1144"/>
  <c r="B7" i="1144"/>
  <c r="P6" i="1144"/>
  <c r="O6" i="1144"/>
  <c r="N6" i="1144"/>
  <c r="M6" i="1144"/>
  <c r="L6" i="1144"/>
  <c r="K6" i="1144"/>
  <c r="J6" i="1144"/>
  <c r="I6" i="1144"/>
  <c r="H6" i="1144"/>
  <c r="G6" i="1144"/>
  <c r="F6" i="1144"/>
  <c r="E6" i="1144"/>
  <c r="D6" i="1144"/>
  <c r="C6" i="1144"/>
  <c r="B6" i="1144"/>
  <c r="P5" i="1144"/>
  <c r="O5" i="1144"/>
  <c r="N5" i="1144"/>
  <c r="M5" i="1144"/>
  <c r="L5" i="1144"/>
  <c r="K5" i="1144"/>
  <c r="J5" i="1144"/>
  <c r="I5" i="1144"/>
  <c r="H5" i="1144"/>
  <c r="G5" i="1144"/>
  <c r="F5" i="1144"/>
  <c r="E5" i="1144"/>
  <c r="D5" i="1144"/>
  <c r="C5" i="1144"/>
  <c r="B5" i="1144"/>
  <c r="P4" i="1144"/>
  <c r="O4" i="1144"/>
  <c r="N4" i="1144"/>
  <c r="M4" i="1144"/>
  <c r="L4" i="1144"/>
  <c r="K4" i="1144"/>
  <c r="J4" i="1144"/>
  <c r="I4" i="1144"/>
  <c r="H4" i="1144"/>
  <c r="G4" i="1144"/>
  <c r="F4" i="1144"/>
  <c r="E4" i="1144"/>
  <c r="D4" i="1144"/>
  <c r="C4" i="1144"/>
  <c r="B4" i="1144"/>
  <c r="P3" i="1144"/>
  <c r="O3" i="1144"/>
  <c r="N3" i="1144"/>
  <c r="M3" i="1144"/>
  <c r="L3" i="1144"/>
  <c r="K3" i="1144"/>
  <c r="J3" i="1144"/>
  <c r="I3" i="1144"/>
  <c r="H3" i="1144"/>
  <c r="G3" i="1144"/>
  <c r="F3" i="1144"/>
  <c r="E3" i="1144"/>
  <c r="D3" i="1144"/>
  <c r="C3" i="1144"/>
  <c r="B3" i="1144"/>
  <c r="P2" i="1144"/>
  <c r="O2" i="1144"/>
  <c r="N2" i="1144"/>
  <c r="M2" i="1144"/>
  <c r="L2" i="1144"/>
  <c r="K2" i="1144"/>
  <c r="J2" i="1144"/>
  <c r="I2" i="1144"/>
  <c r="H2" i="1144"/>
  <c r="G2" i="1144"/>
  <c r="F2" i="1144"/>
  <c r="E2" i="1144"/>
  <c r="D2" i="1144"/>
  <c r="C2" i="1144"/>
  <c r="B2" i="1144"/>
  <c r="P51" i="1113" l="1"/>
  <c r="O51" i="1113"/>
  <c r="N24" i="1113"/>
  <c r="M24" i="1113"/>
  <c r="L24" i="1113"/>
  <c r="K16" i="1113"/>
  <c r="J43" i="1113"/>
  <c r="I43" i="1113"/>
  <c r="H43" i="1113"/>
  <c r="G51" i="1113"/>
  <c r="F51" i="1113"/>
  <c r="E20" i="1113"/>
  <c r="D20" i="1113"/>
  <c r="C20" i="1113"/>
  <c r="B51" i="1113"/>
  <c r="P50" i="1113"/>
  <c r="O50" i="1113"/>
  <c r="N23" i="1113"/>
  <c r="M23" i="1113"/>
  <c r="L23" i="1113"/>
  <c r="K15" i="1113"/>
  <c r="J42" i="1113"/>
  <c r="I42" i="1113"/>
  <c r="H42" i="1113"/>
  <c r="G50" i="1113"/>
  <c r="F50" i="1113"/>
  <c r="E19" i="1113"/>
  <c r="D19" i="1113"/>
  <c r="C19" i="1113"/>
  <c r="B50" i="1113"/>
  <c r="P49" i="1113"/>
  <c r="O49" i="1113"/>
  <c r="N22" i="1113"/>
  <c r="M22" i="1113"/>
  <c r="L22" i="1113"/>
  <c r="K14" i="1113"/>
  <c r="J41" i="1113"/>
  <c r="I41" i="1113"/>
  <c r="H41" i="1113"/>
  <c r="G49" i="1113"/>
  <c r="F49" i="1113"/>
  <c r="E18" i="1113"/>
  <c r="D18" i="1113"/>
  <c r="C18" i="1113"/>
  <c r="B49" i="1113"/>
  <c r="P48" i="1113"/>
  <c r="O48" i="1113"/>
  <c r="N21" i="1113"/>
  <c r="M21" i="1113"/>
  <c r="L21" i="1113"/>
  <c r="K13" i="1113"/>
  <c r="J40" i="1113"/>
  <c r="I40" i="1113"/>
  <c r="H40" i="1113"/>
  <c r="G48" i="1113"/>
  <c r="F48" i="1113"/>
  <c r="E17" i="1113"/>
  <c r="D17" i="1113"/>
  <c r="C17" i="1113"/>
  <c r="B48" i="1113"/>
  <c r="P47" i="1113"/>
  <c r="O47" i="1113"/>
  <c r="N20" i="1113"/>
  <c r="M20" i="1113"/>
  <c r="L20" i="1113"/>
  <c r="K24" i="1113"/>
  <c r="J51" i="1113"/>
  <c r="I51" i="1113"/>
  <c r="H51" i="1113"/>
  <c r="G47" i="1113"/>
  <c r="F47" i="1113"/>
  <c r="E16" i="1113"/>
  <c r="D16" i="1113"/>
  <c r="C16" i="1113"/>
  <c r="B47" i="1113"/>
  <c r="P46" i="1113"/>
  <c r="O46" i="1113"/>
  <c r="N19" i="1113"/>
  <c r="M19" i="1113"/>
  <c r="L19" i="1113"/>
  <c r="K23" i="1113"/>
  <c r="J50" i="1113"/>
  <c r="I50" i="1113"/>
  <c r="H50" i="1113"/>
  <c r="G46" i="1113"/>
  <c r="F46" i="1113"/>
  <c r="E15" i="1113"/>
  <c r="D15" i="1113"/>
  <c r="C15" i="1113"/>
  <c r="B46" i="1113"/>
  <c r="P45" i="1113"/>
  <c r="O45" i="1113"/>
  <c r="N18" i="1113"/>
  <c r="M18" i="1113"/>
  <c r="L18" i="1113"/>
  <c r="K22" i="1113"/>
  <c r="J49" i="1113"/>
  <c r="I49" i="1113"/>
  <c r="H49" i="1113"/>
  <c r="G45" i="1113"/>
  <c r="F45" i="1113"/>
  <c r="E14" i="1113"/>
  <c r="D14" i="1113"/>
  <c r="C14" i="1113"/>
  <c r="B45" i="1113"/>
  <c r="P44" i="1113"/>
  <c r="O44" i="1113"/>
  <c r="N17" i="1113"/>
  <c r="M17" i="1113"/>
  <c r="L17" i="1113"/>
  <c r="K21" i="1113"/>
  <c r="J48" i="1113"/>
  <c r="I48" i="1113"/>
  <c r="H48" i="1113"/>
  <c r="G44" i="1113"/>
  <c r="F44" i="1113"/>
  <c r="E13" i="1113"/>
  <c r="D13" i="1113"/>
  <c r="C13" i="1113"/>
  <c r="B44" i="1113"/>
  <c r="P43" i="1113"/>
  <c r="O43" i="1113"/>
  <c r="N16" i="1113"/>
  <c r="M16" i="1113"/>
  <c r="L16" i="1113"/>
  <c r="K20" i="1113"/>
  <c r="J47" i="1113"/>
  <c r="I47" i="1113"/>
  <c r="H47" i="1113"/>
  <c r="G43" i="1113"/>
  <c r="F43" i="1113"/>
  <c r="E12" i="1113"/>
  <c r="D12" i="1113"/>
  <c r="C12" i="1113"/>
  <c r="B43" i="1113"/>
  <c r="P42" i="1113"/>
  <c r="O42" i="1113"/>
  <c r="N15" i="1113"/>
  <c r="M15" i="1113"/>
  <c r="L15" i="1113"/>
  <c r="K19" i="1113"/>
  <c r="J46" i="1113"/>
  <c r="I46" i="1113"/>
  <c r="H46" i="1113"/>
  <c r="G42" i="1113"/>
  <c r="F42" i="1113"/>
  <c r="E11" i="1113"/>
  <c r="D11" i="1113"/>
  <c r="C11" i="1113"/>
  <c r="B42" i="1113"/>
  <c r="P41" i="1113"/>
  <c r="O41" i="1113"/>
  <c r="N14" i="1113"/>
  <c r="M14" i="1113"/>
  <c r="L14" i="1113"/>
  <c r="K18" i="1113"/>
  <c r="J45" i="1113"/>
  <c r="I45" i="1113"/>
  <c r="H45" i="1113"/>
  <c r="G41" i="1113"/>
  <c r="F41" i="1113"/>
  <c r="E10" i="1113"/>
  <c r="D10" i="1113"/>
  <c r="C10" i="1113"/>
  <c r="B41" i="1113"/>
  <c r="P40" i="1113"/>
  <c r="O40" i="1113"/>
  <c r="N13" i="1113"/>
  <c r="M13" i="1113"/>
  <c r="L13" i="1113"/>
  <c r="K17" i="1113"/>
  <c r="J44" i="1113"/>
  <c r="I44" i="1113"/>
  <c r="H44" i="1113"/>
  <c r="G40" i="1113"/>
  <c r="F40" i="1113"/>
  <c r="E9" i="1113"/>
  <c r="D9" i="1113"/>
  <c r="C9" i="1113"/>
  <c r="B40" i="1113"/>
  <c r="P39" i="1113"/>
  <c r="O39" i="1113"/>
  <c r="N12" i="1113"/>
  <c r="M12" i="1113"/>
  <c r="L12" i="1113"/>
  <c r="K12" i="1113"/>
  <c r="J39" i="1113"/>
  <c r="I39" i="1113"/>
  <c r="H39" i="1113"/>
  <c r="G39" i="1113"/>
  <c r="F39" i="1113"/>
  <c r="E8" i="1113"/>
  <c r="D8" i="1113"/>
  <c r="C8" i="1113"/>
  <c r="B39" i="1113"/>
  <c r="P38" i="1113"/>
  <c r="O38" i="1113"/>
  <c r="N11" i="1113"/>
  <c r="M11" i="1113"/>
  <c r="L11" i="1113"/>
  <c r="K11" i="1113"/>
  <c r="J38" i="1113"/>
  <c r="I38" i="1113"/>
  <c r="H38" i="1113"/>
  <c r="G38" i="1113"/>
  <c r="F38" i="1113"/>
  <c r="E7" i="1113"/>
  <c r="D7" i="1113"/>
  <c r="C7" i="1113"/>
  <c r="B38" i="1113"/>
  <c r="P37" i="1113"/>
  <c r="O37" i="1113"/>
  <c r="N10" i="1113"/>
  <c r="M10" i="1113"/>
  <c r="L10" i="1113"/>
  <c r="K10" i="1113"/>
  <c r="J37" i="1113"/>
  <c r="I37" i="1113"/>
  <c r="H37" i="1113"/>
  <c r="G37" i="1113"/>
  <c r="F37" i="1113"/>
  <c r="E6" i="1113"/>
  <c r="D6" i="1113"/>
  <c r="C6" i="1113"/>
  <c r="B37" i="1113"/>
  <c r="P36" i="1113"/>
  <c r="O36" i="1113"/>
  <c r="N9" i="1113"/>
  <c r="M9" i="1113"/>
  <c r="L9" i="1113"/>
  <c r="K9" i="1113"/>
  <c r="J36" i="1113"/>
  <c r="I36" i="1113"/>
  <c r="H36" i="1113"/>
  <c r="G36" i="1113"/>
  <c r="F36" i="1113"/>
  <c r="E5" i="1113"/>
  <c r="D5" i="1113"/>
  <c r="C5" i="1113"/>
  <c r="B36" i="1113"/>
  <c r="P35" i="1113"/>
  <c r="O35" i="1113"/>
  <c r="N8" i="1113"/>
  <c r="M8" i="1113"/>
  <c r="L8" i="1113"/>
  <c r="K8" i="1113"/>
  <c r="J35" i="1113"/>
  <c r="I35" i="1113"/>
  <c r="H35" i="1113"/>
  <c r="G35" i="1113"/>
  <c r="F35" i="1113"/>
  <c r="E4" i="1113"/>
  <c r="D4" i="1113"/>
  <c r="C4" i="1113"/>
  <c r="B35" i="1113"/>
  <c r="P34" i="1113"/>
  <c r="O34" i="1113"/>
  <c r="N7" i="1113"/>
  <c r="M7" i="1113"/>
  <c r="L7" i="1113"/>
  <c r="K7" i="1113"/>
  <c r="J34" i="1113"/>
  <c r="I34" i="1113"/>
  <c r="H34" i="1113"/>
  <c r="G34" i="1113"/>
  <c r="F34" i="1113"/>
  <c r="E3" i="1113"/>
  <c r="D3" i="1113"/>
  <c r="C3" i="1113"/>
  <c r="B34" i="1113"/>
  <c r="P33" i="1113"/>
  <c r="O33" i="1113"/>
  <c r="N6" i="1113"/>
  <c r="M6" i="1113"/>
  <c r="L6" i="1113"/>
  <c r="K6" i="1113"/>
  <c r="J33" i="1113"/>
  <c r="I33" i="1113"/>
  <c r="H33" i="1113"/>
  <c r="G33" i="1113"/>
  <c r="F33" i="1113"/>
  <c r="E2" i="1113"/>
  <c r="D2" i="1113"/>
  <c r="C2" i="1113"/>
  <c r="B33" i="1113"/>
  <c r="P32" i="1113"/>
  <c r="O32" i="1113"/>
  <c r="N5" i="1113"/>
  <c r="M5" i="1113"/>
  <c r="L5" i="1113"/>
  <c r="K5" i="1113"/>
  <c r="J32" i="1113"/>
  <c r="I32" i="1113"/>
  <c r="H32" i="1113"/>
  <c r="G32" i="1113"/>
  <c r="F32" i="1113"/>
  <c r="E51" i="1113"/>
  <c r="D51" i="1113"/>
  <c r="C51" i="1113"/>
  <c r="B32" i="1113"/>
  <c r="P31" i="1113"/>
  <c r="O31" i="1113"/>
  <c r="N4" i="1113"/>
  <c r="M4" i="1113"/>
  <c r="L4" i="1113"/>
  <c r="K4" i="1113"/>
  <c r="J31" i="1113"/>
  <c r="I31" i="1113"/>
  <c r="H31" i="1113"/>
  <c r="G31" i="1113"/>
  <c r="F31" i="1113"/>
  <c r="E50" i="1113"/>
  <c r="D50" i="1113"/>
  <c r="C50" i="1113"/>
  <c r="B31" i="1113"/>
  <c r="P30" i="1113"/>
  <c r="O30" i="1113"/>
  <c r="N3" i="1113"/>
  <c r="M3" i="1113"/>
  <c r="L3" i="1113"/>
  <c r="K3" i="1113"/>
  <c r="J30" i="1113"/>
  <c r="I30" i="1113"/>
  <c r="H30" i="1113"/>
  <c r="G30" i="1113"/>
  <c r="F30" i="1113"/>
  <c r="E49" i="1113"/>
  <c r="D49" i="1113"/>
  <c r="C49" i="1113"/>
  <c r="B30" i="1113"/>
  <c r="P29" i="1113"/>
  <c r="O29" i="1113"/>
  <c r="N2" i="1113"/>
  <c r="M2" i="1113"/>
  <c r="L2" i="1113"/>
  <c r="K2" i="1113"/>
  <c r="J29" i="1113"/>
  <c r="I29" i="1113"/>
  <c r="H29" i="1113"/>
  <c r="G29" i="1113"/>
  <c r="F29" i="1113"/>
  <c r="E48" i="1113"/>
  <c r="D48" i="1113"/>
  <c r="C48" i="1113"/>
  <c r="B29" i="1113"/>
  <c r="P28" i="1113"/>
  <c r="O28" i="1113"/>
  <c r="N51" i="1113"/>
  <c r="M51" i="1113"/>
  <c r="L51" i="1113"/>
  <c r="K51" i="1113"/>
  <c r="J28" i="1113"/>
  <c r="I28" i="1113"/>
  <c r="H28" i="1113"/>
  <c r="G28" i="1113"/>
  <c r="F28" i="1113"/>
  <c r="E47" i="1113"/>
  <c r="D47" i="1113"/>
  <c r="C47" i="1113"/>
  <c r="B28" i="1113"/>
  <c r="P27" i="1113"/>
  <c r="O27" i="1113"/>
  <c r="N50" i="1113"/>
  <c r="M50" i="1113"/>
  <c r="L50" i="1113"/>
  <c r="K50" i="1113"/>
  <c r="J27" i="1113"/>
  <c r="I27" i="1113"/>
  <c r="H27" i="1113"/>
  <c r="G27" i="1113"/>
  <c r="F27" i="1113"/>
  <c r="E46" i="1113"/>
  <c r="D46" i="1113"/>
  <c r="C46" i="1113"/>
  <c r="B27" i="1113"/>
  <c r="P26" i="1113"/>
  <c r="O26" i="1113"/>
  <c r="N49" i="1113"/>
  <c r="M49" i="1113"/>
  <c r="L49" i="1113"/>
  <c r="K49" i="1113"/>
  <c r="J26" i="1113"/>
  <c r="I26" i="1113"/>
  <c r="H26" i="1113"/>
  <c r="G26" i="1113"/>
  <c r="F26" i="1113"/>
  <c r="E45" i="1113"/>
  <c r="D45" i="1113"/>
  <c r="C45" i="1113"/>
  <c r="B26" i="1113"/>
  <c r="P25" i="1113"/>
  <c r="O25" i="1113"/>
  <c r="N48" i="1113"/>
  <c r="M48" i="1113"/>
  <c r="L48" i="1113"/>
  <c r="K48" i="1113"/>
  <c r="J25" i="1113"/>
  <c r="I25" i="1113"/>
  <c r="H25" i="1113"/>
  <c r="G25" i="1113"/>
  <c r="F25" i="1113"/>
  <c r="E44" i="1113"/>
  <c r="D44" i="1113"/>
  <c r="C44" i="1113"/>
  <c r="B25" i="1113"/>
  <c r="P24" i="1113"/>
  <c r="O24" i="1113"/>
  <c r="N47" i="1113"/>
  <c r="M47" i="1113"/>
  <c r="L47" i="1113"/>
  <c r="K47" i="1113"/>
  <c r="J24" i="1113"/>
  <c r="I24" i="1113"/>
  <c r="H24" i="1113"/>
  <c r="G24" i="1113"/>
  <c r="F24" i="1113"/>
  <c r="E43" i="1113"/>
  <c r="D43" i="1113"/>
  <c r="C43" i="1113"/>
  <c r="B24" i="1113"/>
  <c r="P23" i="1113"/>
  <c r="O23" i="1113"/>
  <c r="N46" i="1113"/>
  <c r="M46" i="1113"/>
  <c r="L46" i="1113"/>
  <c r="K46" i="1113"/>
  <c r="J23" i="1113"/>
  <c r="I23" i="1113"/>
  <c r="H23" i="1113"/>
  <c r="G23" i="1113"/>
  <c r="F23" i="1113"/>
  <c r="E42" i="1113"/>
  <c r="D42" i="1113"/>
  <c r="C42" i="1113"/>
  <c r="B23" i="1113"/>
  <c r="P22" i="1113"/>
  <c r="O22" i="1113"/>
  <c r="N45" i="1113"/>
  <c r="M45" i="1113"/>
  <c r="L45" i="1113"/>
  <c r="K45" i="1113"/>
  <c r="J22" i="1113"/>
  <c r="I22" i="1113"/>
  <c r="H22" i="1113"/>
  <c r="G22" i="1113"/>
  <c r="F22" i="1113"/>
  <c r="E41" i="1113"/>
  <c r="D41" i="1113"/>
  <c r="C41" i="1113"/>
  <c r="B22" i="1113"/>
  <c r="P21" i="1113"/>
  <c r="O21" i="1113"/>
  <c r="N44" i="1113"/>
  <c r="M44" i="1113"/>
  <c r="L44" i="1113"/>
  <c r="K44" i="1113"/>
  <c r="J21" i="1113"/>
  <c r="I21" i="1113"/>
  <c r="H21" i="1113"/>
  <c r="G21" i="1113"/>
  <c r="F21" i="1113"/>
  <c r="E40" i="1113"/>
  <c r="D40" i="1113"/>
  <c r="C40" i="1113"/>
  <c r="B21" i="1113"/>
  <c r="P20" i="1113"/>
  <c r="O20" i="1113"/>
  <c r="N43" i="1113"/>
  <c r="M43" i="1113"/>
  <c r="L43" i="1113"/>
  <c r="K43" i="1113"/>
  <c r="J20" i="1113"/>
  <c r="I20" i="1113"/>
  <c r="H20" i="1113"/>
  <c r="G20" i="1113"/>
  <c r="F20" i="1113"/>
  <c r="E39" i="1113"/>
  <c r="D39" i="1113"/>
  <c r="C39" i="1113"/>
  <c r="B20" i="1113"/>
  <c r="P19" i="1113"/>
  <c r="O19" i="1113"/>
  <c r="N42" i="1113"/>
  <c r="M42" i="1113"/>
  <c r="L42" i="1113"/>
  <c r="K42" i="1113"/>
  <c r="J19" i="1113"/>
  <c r="I19" i="1113"/>
  <c r="H19" i="1113"/>
  <c r="G19" i="1113"/>
  <c r="F19" i="1113"/>
  <c r="E38" i="1113"/>
  <c r="D38" i="1113"/>
  <c r="C38" i="1113"/>
  <c r="B19" i="1113"/>
  <c r="P18" i="1113"/>
  <c r="O18" i="1113"/>
  <c r="N41" i="1113"/>
  <c r="M41" i="1113"/>
  <c r="L41" i="1113"/>
  <c r="K41" i="1113"/>
  <c r="J18" i="1113"/>
  <c r="I18" i="1113"/>
  <c r="H18" i="1113"/>
  <c r="G18" i="1113"/>
  <c r="F18" i="1113"/>
  <c r="E37" i="1113"/>
  <c r="D37" i="1113"/>
  <c r="C37" i="1113"/>
  <c r="B18" i="1113"/>
  <c r="P17" i="1113"/>
  <c r="O17" i="1113"/>
  <c r="N40" i="1113"/>
  <c r="M40" i="1113"/>
  <c r="L40" i="1113"/>
  <c r="K40" i="1113"/>
  <c r="J17" i="1113"/>
  <c r="I17" i="1113"/>
  <c r="H17" i="1113"/>
  <c r="G17" i="1113"/>
  <c r="F17" i="1113"/>
  <c r="E36" i="1113"/>
  <c r="D36" i="1113"/>
  <c r="C36" i="1113"/>
  <c r="B17" i="1113"/>
  <c r="P16" i="1113"/>
  <c r="O16" i="1113"/>
  <c r="N39" i="1113"/>
  <c r="M39" i="1113"/>
  <c r="L39" i="1113"/>
  <c r="K39" i="1113"/>
  <c r="J16" i="1113"/>
  <c r="I16" i="1113"/>
  <c r="H16" i="1113"/>
  <c r="G16" i="1113"/>
  <c r="F16" i="1113"/>
  <c r="E35" i="1113"/>
  <c r="D35" i="1113"/>
  <c r="C35" i="1113"/>
  <c r="B16" i="1113"/>
  <c r="P15" i="1113"/>
  <c r="O15" i="1113"/>
  <c r="N38" i="1113"/>
  <c r="M38" i="1113"/>
  <c r="L38" i="1113"/>
  <c r="K38" i="1113"/>
  <c r="J15" i="1113"/>
  <c r="I15" i="1113"/>
  <c r="H15" i="1113"/>
  <c r="G15" i="1113"/>
  <c r="F15" i="1113"/>
  <c r="E34" i="1113"/>
  <c r="D34" i="1113"/>
  <c r="C34" i="1113"/>
  <c r="B15" i="1113"/>
  <c r="P14" i="1113"/>
  <c r="O14" i="1113"/>
  <c r="N37" i="1113"/>
  <c r="M37" i="1113"/>
  <c r="L37" i="1113"/>
  <c r="K37" i="1113"/>
  <c r="J14" i="1113"/>
  <c r="I14" i="1113"/>
  <c r="H14" i="1113"/>
  <c r="G14" i="1113"/>
  <c r="F14" i="1113"/>
  <c r="E33" i="1113"/>
  <c r="D33" i="1113"/>
  <c r="C33" i="1113"/>
  <c r="B14" i="1113"/>
  <c r="P13" i="1113"/>
  <c r="O13" i="1113"/>
  <c r="N36" i="1113"/>
  <c r="M36" i="1113"/>
  <c r="L36" i="1113"/>
  <c r="K36" i="1113"/>
  <c r="J13" i="1113"/>
  <c r="I13" i="1113"/>
  <c r="H13" i="1113"/>
  <c r="G13" i="1113"/>
  <c r="F13" i="1113"/>
  <c r="E32" i="1113"/>
  <c r="D32" i="1113"/>
  <c r="C32" i="1113"/>
  <c r="B13" i="1113"/>
  <c r="P12" i="1113"/>
  <c r="O12" i="1113"/>
  <c r="N35" i="1113"/>
  <c r="M35" i="1113"/>
  <c r="L35" i="1113"/>
  <c r="K35" i="1113"/>
  <c r="J12" i="1113"/>
  <c r="I12" i="1113"/>
  <c r="H12" i="1113"/>
  <c r="G12" i="1113"/>
  <c r="F12" i="1113"/>
  <c r="E31" i="1113"/>
  <c r="D31" i="1113"/>
  <c r="C31" i="1113"/>
  <c r="B12" i="1113"/>
  <c r="P11" i="1113"/>
  <c r="O11" i="1113"/>
  <c r="N34" i="1113"/>
  <c r="M34" i="1113"/>
  <c r="L34" i="1113"/>
  <c r="K34" i="1113"/>
  <c r="J11" i="1113"/>
  <c r="I11" i="1113"/>
  <c r="H11" i="1113"/>
  <c r="G11" i="1113"/>
  <c r="F11" i="1113"/>
  <c r="E30" i="1113"/>
  <c r="D30" i="1113"/>
  <c r="C30" i="1113"/>
  <c r="B11" i="1113"/>
  <c r="P10" i="1113"/>
  <c r="O10" i="1113"/>
  <c r="N33" i="1113"/>
  <c r="M33" i="1113"/>
  <c r="L33" i="1113"/>
  <c r="K33" i="1113"/>
  <c r="J10" i="1113"/>
  <c r="I10" i="1113"/>
  <c r="H10" i="1113"/>
  <c r="G10" i="1113"/>
  <c r="F10" i="1113"/>
  <c r="E29" i="1113"/>
  <c r="D29" i="1113"/>
  <c r="C29" i="1113"/>
  <c r="B10" i="1113"/>
  <c r="P9" i="1113"/>
  <c r="O9" i="1113"/>
  <c r="N32" i="1113"/>
  <c r="M32" i="1113"/>
  <c r="L32" i="1113"/>
  <c r="K32" i="1113"/>
  <c r="J9" i="1113"/>
  <c r="I9" i="1113"/>
  <c r="H9" i="1113"/>
  <c r="G9" i="1113"/>
  <c r="F9" i="1113"/>
  <c r="E28" i="1113"/>
  <c r="D28" i="1113"/>
  <c r="C28" i="1113"/>
  <c r="B9" i="1113"/>
  <c r="P8" i="1113"/>
  <c r="O8" i="1113"/>
  <c r="N31" i="1113"/>
  <c r="M31" i="1113"/>
  <c r="L31" i="1113"/>
  <c r="K31" i="1113"/>
  <c r="J8" i="1113"/>
  <c r="I8" i="1113"/>
  <c r="H8" i="1113"/>
  <c r="G8" i="1113"/>
  <c r="F8" i="1113"/>
  <c r="E27" i="1113"/>
  <c r="D27" i="1113"/>
  <c r="C27" i="1113"/>
  <c r="B8" i="1113"/>
  <c r="P7" i="1113"/>
  <c r="O7" i="1113"/>
  <c r="N30" i="1113"/>
  <c r="M30" i="1113"/>
  <c r="L30" i="1113"/>
  <c r="K30" i="1113"/>
  <c r="J7" i="1113"/>
  <c r="I7" i="1113"/>
  <c r="H7" i="1113"/>
  <c r="G7" i="1113"/>
  <c r="F7" i="1113"/>
  <c r="E26" i="1113"/>
  <c r="D26" i="1113"/>
  <c r="C26" i="1113"/>
  <c r="B7" i="1113"/>
  <c r="P6" i="1113"/>
  <c r="O6" i="1113"/>
  <c r="N29" i="1113"/>
  <c r="M29" i="1113"/>
  <c r="L29" i="1113"/>
  <c r="K29" i="1113"/>
  <c r="J6" i="1113"/>
  <c r="I6" i="1113"/>
  <c r="H6" i="1113"/>
  <c r="G6" i="1113"/>
  <c r="F6" i="1113"/>
  <c r="E25" i="1113"/>
  <c r="D25" i="1113"/>
  <c r="C25" i="1113"/>
  <c r="B6" i="1113"/>
  <c r="P5" i="1113"/>
  <c r="O5" i="1113"/>
  <c r="N28" i="1113"/>
  <c r="M28" i="1113"/>
  <c r="L28" i="1113"/>
  <c r="K28" i="1113"/>
  <c r="J5" i="1113"/>
  <c r="I5" i="1113"/>
  <c r="H5" i="1113"/>
  <c r="G5" i="1113"/>
  <c r="F5" i="1113"/>
  <c r="E24" i="1113"/>
  <c r="D24" i="1113"/>
  <c r="C24" i="1113"/>
  <c r="B5" i="1113"/>
  <c r="P4" i="1113"/>
  <c r="O4" i="1113"/>
  <c r="N27" i="1113"/>
  <c r="M27" i="1113"/>
  <c r="L27" i="1113"/>
  <c r="K27" i="1113"/>
  <c r="J4" i="1113"/>
  <c r="I4" i="1113"/>
  <c r="H4" i="1113"/>
  <c r="G4" i="1113"/>
  <c r="F4" i="1113"/>
  <c r="E23" i="1113"/>
  <c r="D23" i="1113"/>
  <c r="C23" i="1113"/>
  <c r="B4" i="1113"/>
  <c r="P3" i="1113"/>
  <c r="O3" i="1113"/>
  <c r="N26" i="1113"/>
  <c r="M26" i="1113"/>
  <c r="L26" i="1113"/>
  <c r="K26" i="1113"/>
  <c r="J3" i="1113"/>
  <c r="I3" i="1113"/>
  <c r="H3" i="1113"/>
  <c r="G3" i="1113"/>
  <c r="F3" i="1113"/>
  <c r="E22" i="1113"/>
  <c r="D22" i="1113"/>
  <c r="C22" i="1113"/>
  <c r="B3" i="1113"/>
  <c r="P2" i="1113"/>
  <c r="O2" i="1113"/>
  <c r="N25" i="1113"/>
  <c r="M25" i="1113"/>
  <c r="L25" i="1113"/>
  <c r="K25" i="1113"/>
  <c r="J2" i="1113"/>
  <c r="I2" i="1113"/>
  <c r="H2" i="1113"/>
  <c r="G2" i="1113"/>
  <c r="F2" i="1113"/>
  <c r="E21" i="1113"/>
  <c r="D21" i="1113"/>
  <c r="C21" i="1113"/>
  <c r="B2" i="1113"/>
  <c r="P51" i="1112"/>
  <c r="O9" i="1112"/>
  <c r="N9" i="1112"/>
  <c r="M9" i="1112"/>
  <c r="L25" i="1112"/>
  <c r="K25" i="1112"/>
  <c r="J33" i="1112"/>
  <c r="I33" i="1112"/>
  <c r="H33" i="1112"/>
  <c r="G33" i="1112"/>
  <c r="F17" i="1112"/>
  <c r="E17" i="1112"/>
  <c r="D17" i="1112"/>
  <c r="C17" i="1112"/>
  <c r="B17" i="1112"/>
  <c r="P50" i="1112"/>
  <c r="O8" i="1112"/>
  <c r="N8" i="1112"/>
  <c r="M8" i="1112"/>
  <c r="L24" i="1112"/>
  <c r="K24" i="1112"/>
  <c r="J32" i="1112"/>
  <c r="I32" i="1112"/>
  <c r="H32" i="1112"/>
  <c r="G32" i="1112"/>
  <c r="F16" i="1112"/>
  <c r="E16" i="1112"/>
  <c r="D16" i="1112"/>
  <c r="C16" i="1112"/>
  <c r="B16" i="1112"/>
  <c r="P49" i="1112"/>
  <c r="O7" i="1112"/>
  <c r="N7" i="1112"/>
  <c r="M7" i="1112"/>
  <c r="L23" i="1112"/>
  <c r="K23" i="1112"/>
  <c r="J31" i="1112"/>
  <c r="I31" i="1112"/>
  <c r="H31" i="1112"/>
  <c r="G31" i="1112"/>
  <c r="F15" i="1112"/>
  <c r="E15" i="1112"/>
  <c r="D15" i="1112"/>
  <c r="C15" i="1112"/>
  <c r="B15" i="1112"/>
  <c r="P48" i="1112"/>
  <c r="O6" i="1112"/>
  <c r="N6" i="1112"/>
  <c r="M6" i="1112"/>
  <c r="L22" i="1112"/>
  <c r="K22" i="1112"/>
  <c r="J30" i="1112"/>
  <c r="I30" i="1112"/>
  <c r="H30" i="1112"/>
  <c r="G30" i="1112"/>
  <c r="F14" i="1112"/>
  <c r="E14" i="1112"/>
  <c r="D14" i="1112"/>
  <c r="C14" i="1112"/>
  <c r="B14" i="1112"/>
  <c r="P47" i="1112"/>
  <c r="O5" i="1112"/>
  <c r="N5" i="1112"/>
  <c r="M5" i="1112"/>
  <c r="L21" i="1112"/>
  <c r="K21" i="1112"/>
  <c r="J29" i="1112"/>
  <c r="I29" i="1112"/>
  <c r="H29" i="1112"/>
  <c r="G29" i="1112"/>
  <c r="F13" i="1112"/>
  <c r="E13" i="1112"/>
  <c r="D13" i="1112"/>
  <c r="C13" i="1112"/>
  <c r="B13" i="1112"/>
  <c r="P46" i="1112"/>
  <c r="O4" i="1112"/>
  <c r="N4" i="1112"/>
  <c r="M4" i="1112"/>
  <c r="L20" i="1112"/>
  <c r="K20" i="1112"/>
  <c r="J28" i="1112"/>
  <c r="I28" i="1112"/>
  <c r="H28" i="1112"/>
  <c r="G28" i="1112"/>
  <c r="F12" i="1112"/>
  <c r="E12" i="1112"/>
  <c r="D12" i="1112"/>
  <c r="C12" i="1112"/>
  <c r="B12" i="1112"/>
  <c r="P45" i="1112"/>
  <c r="O3" i="1112"/>
  <c r="N3" i="1112"/>
  <c r="M3" i="1112"/>
  <c r="L19" i="1112"/>
  <c r="K19" i="1112"/>
  <c r="J27" i="1112"/>
  <c r="I27" i="1112"/>
  <c r="H27" i="1112"/>
  <c r="G27" i="1112"/>
  <c r="F11" i="1112"/>
  <c r="E11" i="1112"/>
  <c r="D11" i="1112"/>
  <c r="C11" i="1112"/>
  <c r="B11" i="1112"/>
  <c r="P44" i="1112"/>
  <c r="O2" i="1112"/>
  <c r="N2" i="1112"/>
  <c r="M2" i="1112"/>
  <c r="L18" i="1112"/>
  <c r="K18" i="1112"/>
  <c r="J26" i="1112"/>
  <c r="I26" i="1112"/>
  <c r="H26" i="1112"/>
  <c r="G26" i="1112"/>
  <c r="F10" i="1112"/>
  <c r="E10" i="1112"/>
  <c r="D10" i="1112"/>
  <c r="C10" i="1112"/>
  <c r="B10" i="1112"/>
  <c r="P43" i="1112"/>
  <c r="O51" i="1112"/>
  <c r="N51" i="1112"/>
  <c r="M51" i="1112"/>
  <c r="L17" i="1112"/>
  <c r="K17" i="1112"/>
  <c r="J25" i="1112"/>
  <c r="I25" i="1112"/>
  <c r="H25" i="1112"/>
  <c r="G25" i="1112"/>
  <c r="F9" i="1112"/>
  <c r="E9" i="1112"/>
  <c r="D9" i="1112"/>
  <c r="C9" i="1112"/>
  <c r="B9" i="1112"/>
  <c r="P42" i="1112"/>
  <c r="O50" i="1112"/>
  <c r="N50" i="1112"/>
  <c r="M50" i="1112"/>
  <c r="L16" i="1112"/>
  <c r="K16" i="1112"/>
  <c r="J24" i="1112"/>
  <c r="I24" i="1112"/>
  <c r="H24" i="1112"/>
  <c r="G24" i="1112"/>
  <c r="F8" i="1112"/>
  <c r="E8" i="1112"/>
  <c r="D8" i="1112"/>
  <c r="C8" i="1112"/>
  <c r="B8" i="1112"/>
  <c r="P41" i="1112"/>
  <c r="O49" i="1112"/>
  <c r="N49" i="1112"/>
  <c r="M49" i="1112"/>
  <c r="L15" i="1112"/>
  <c r="K15" i="1112"/>
  <c r="J23" i="1112"/>
  <c r="I23" i="1112"/>
  <c r="H23" i="1112"/>
  <c r="G23" i="1112"/>
  <c r="F7" i="1112"/>
  <c r="E7" i="1112"/>
  <c r="D7" i="1112"/>
  <c r="C7" i="1112"/>
  <c r="B7" i="1112"/>
  <c r="P40" i="1112"/>
  <c r="O48" i="1112"/>
  <c r="N48" i="1112"/>
  <c r="M48" i="1112"/>
  <c r="L14" i="1112"/>
  <c r="K14" i="1112"/>
  <c r="J22" i="1112"/>
  <c r="I22" i="1112"/>
  <c r="H22" i="1112"/>
  <c r="G22" i="1112"/>
  <c r="F6" i="1112"/>
  <c r="E6" i="1112"/>
  <c r="D6" i="1112"/>
  <c r="C6" i="1112"/>
  <c r="B6" i="1112"/>
  <c r="P39" i="1112"/>
  <c r="O47" i="1112"/>
  <c r="N47" i="1112"/>
  <c r="M47" i="1112"/>
  <c r="L13" i="1112"/>
  <c r="K13" i="1112"/>
  <c r="J21" i="1112"/>
  <c r="I21" i="1112"/>
  <c r="H21" i="1112"/>
  <c r="G21" i="1112"/>
  <c r="F5" i="1112"/>
  <c r="E5" i="1112"/>
  <c r="D5" i="1112"/>
  <c r="C5" i="1112"/>
  <c r="B5" i="1112"/>
  <c r="P38" i="1112"/>
  <c r="O46" i="1112"/>
  <c r="N46" i="1112"/>
  <c r="M46" i="1112"/>
  <c r="L12" i="1112"/>
  <c r="K12" i="1112"/>
  <c r="J20" i="1112"/>
  <c r="I20" i="1112"/>
  <c r="H20" i="1112"/>
  <c r="G20" i="1112"/>
  <c r="F4" i="1112"/>
  <c r="E4" i="1112"/>
  <c r="D4" i="1112"/>
  <c r="C4" i="1112"/>
  <c r="B4" i="1112"/>
  <c r="P37" i="1112"/>
  <c r="O45" i="1112"/>
  <c r="N45" i="1112"/>
  <c r="M45" i="1112"/>
  <c r="L11" i="1112"/>
  <c r="K11" i="1112"/>
  <c r="J19" i="1112"/>
  <c r="I19" i="1112"/>
  <c r="H19" i="1112"/>
  <c r="G19" i="1112"/>
  <c r="F3" i="1112"/>
  <c r="E3" i="1112"/>
  <c r="D3" i="1112"/>
  <c r="C3" i="1112"/>
  <c r="B3" i="1112"/>
  <c r="P36" i="1112"/>
  <c r="O44" i="1112"/>
  <c r="N44" i="1112"/>
  <c r="M44" i="1112"/>
  <c r="L10" i="1112"/>
  <c r="K10" i="1112"/>
  <c r="J18" i="1112"/>
  <c r="I18" i="1112"/>
  <c r="H18" i="1112"/>
  <c r="G18" i="1112"/>
  <c r="F2" i="1112"/>
  <c r="E2" i="1112"/>
  <c r="D2" i="1112"/>
  <c r="C2" i="1112"/>
  <c r="B2" i="1112"/>
  <c r="P35" i="1112"/>
  <c r="O43" i="1112"/>
  <c r="N43" i="1112"/>
  <c r="M43" i="1112"/>
  <c r="L9" i="1112"/>
  <c r="K9" i="1112"/>
  <c r="J17" i="1112"/>
  <c r="I17" i="1112"/>
  <c r="H17" i="1112"/>
  <c r="G17" i="1112"/>
  <c r="F51" i="1112"/>
  <c r="E51" i="1112"/>
  <c r="D51" i="1112"/>
  <c r="C51" i="1112"/>
  <c r="B51" i="1112"/>
  <c r="P34" i="1112"/>
  <c r="O42" i="1112"/>
  <c r="N42" i="1112"/>
  <c r="M42" i="1112"/>
  <c r="L8" i="1112"/>
  <c r="K8" i="1112"/>
  <c r="J16" i="1112"/>
  <c r="I16" i="1112"/>
  <c r="H16" i="1112"/>
  <c r="G16" i="1112"/>
  <c r="F50" i="1112"/>
  <c r="E50" i="1112"/>
  <c r="D50" i="1112"/>
  <c r="C50" i="1112"/>
  <c r="B50" i="1112"/>
  <c r="P33" i="1112"/>
  <c r="O41" i="1112"/>
  <c r="N41" i="1112"/>
  <c r="M41" i="1112"/>
  <c r="L7" i="1112"/>
  <c r="K7" i="1112"/>
  <c r="J15" i="1112"/>
  <c r="I15" i="1112"/>
  <c r="H15" i="1112"/>
  <c r="G15" i="1112"/>
  <c r="F49" i="1112"/>
  <c r="E49" i="1112"/>
  <c r="D49" i="1112"/>
  <c r="C49" i="1112"/>
  <c r="B49" i="1112"/>
  <c r="P32" i="1112"/>
  <c r="O40" i="1112"/>
  <c r="N40" i="1112"/>
  <c r="M40" i="1112"/>
  <c r="L6" i="1112"/>
  <c r="K6" i="1112"/>
  <c r="J14" i="1112"/>
  <c r="I14" i="1112"/>
  <c r="H14" i="1112"/>
  <c r="G14" i="1112"/>
  <c r="F48" i="1112"/>
  <c r="E48" i="1112"/>
  <c r="D48" i="1112"/>
  <c r="C48" i="1112"/>
  <c r="B48" i="1112"/>
  <c r="P31" i="1112"/>
  <c r="O39" i="1112"/>
  <c r="N39" i="1112"/>
  <c r="M39" i="1112"/>
  <c r="L5" i="1112"/>
  <c r="K5" i="1112"/>
  <c r="J13" i="1112"/>
  <c r="I13" i="1112"/>
  <c r="H13" i="1112"/>
  <c r="G13" i="1112"/>
  <c r="F47" i="1112"/>
  <c r="E47" i="1112"/>
  <c r="D47" i="1112"/>
  <c r="C47" i="1112"/>
  <c r="B47" i="1112"/>
  <c r="P30" i="1112"/>
  <c r="O38" i="1112"/>
  <c r="N38" i="1112"/>
  <c r="M38" i="1112"/>
  <c r="L4" i="1112"/>
  <c r="K4" i="1112"/>
  <c r="J12" i="1112"/>
  <c r="I12" i="1112"/>
  <c r="H12" i="1112"/>
  <c r="G12" i="1112"/>
  <c r="F46" i="1112"/>
  <c r="E46" i="1112"/>
  <c r="D46" i="1112"/>
  <c r="C46" i="1112"/>
  <c r="B46" i="1112"/>
  <c r="P29" i="1112"/>
  <c r="O37" i="1112"/>
  <c r="N37" i="1112"/>
  <c r="M37" i="1112"/>
  <c r="L3" i="1112"/>
  <c r="K3" i="1112"/>
  <c r="J11" i="1112"/>
  <c r="I11" i="1112"/>
  <c r="H11" i="1112"/>
  <c r="G11" i="1112"/>
  <c r="F45" i="1112"/>
  <c r="E45" i="1112"/>
  <c r="D45" i="1112"/>
  <c r="C45" i="1112"/>
  <c r="B45" i="1112"/>
  <c r="P28" i="1112"/>
  <c r="O36" i="1112"/>
  <c r="N36" i="1112"/>
  <c r="M36" i="1112"/>
  <c r="L2" i="1112"/>
  <c r="K2" i="1112"/>
  <c r="J10" i="1112"/>
  <c r="I10" i="1112"/>
  <c r="H10" i="1112"/>
  <c r="G10" i="1112"/>
  <c r="F44" i="1112"/>
  <c r="E44" i="1112"/>
  <c r="D44" i="1112"/>
  <c r="C44" i="1112"/>
  <c r="B44" i="1112"/>
  <c r="P27" i="1112"/>
  <c r="O35" i="1112"/>
  <c r="N35" i="1112"/>
  <c r="M35" i="1112"/>
  <c r="L51" i="1112"/>
  <c r="K51" i="1112"/>
  <c r="J9" i="1112"/>
  <c r="I9" i="1112"/>
  <c r="H9" i="1112"/>
  <c r="G9" i="1112"/>
  <c r="F43" i="1112"/>
  <c r="E43" i="1112"/>
  <c r="D43" i="1112"/>
  <c r="C43" i="1112"/>
  <c r="B43" i="1112"/>
  <c r="P26" i="1112"/>
  <c r="O34" i="1112"/>
  <c r="N34" i="1112"/>
  <c r="M34" i="1112"/>
  <c r="L50" i="1112"/>
  <c r="K50" i="1112"/>
  <c r="J8" i="1112"/>
  <c r="I8" i="1112"/>
  <c r="H8" i="1112"/>
  <c r="G8" i="1112"/>
  <c r="F42" i="1112"/>
  <c r="E42" i="1112"/>
  <c r="D42" i="1112"/>
  <c r="C42" i="1112"/>
  <c r="B42" i="1112"/>
  <c r="P25" i="1112"/>
  <c r="O33" i="1112"/>
  <c r="N33" i="1112"/>
  <c r="M33" i="1112"/>
  <c r="L49" i="1112"/>
  <c r="K49" i="1112"/>
  <c r="J7" i="1112"/>
  <c r="I7" i="1112"/>
  <c r="H7" i="1112"/>
  <c r="G7" i="1112"/>
  <c r="F41" i="1112"/>
  <c r="E41" i="1112"/>
  <c r="D41" i="1112"/>
  <c r="C41" i="1112"/>
  <c r="B41" i="1112"/>
  <c r="P24" i="1112"/>
  <c r="O32" i="1112"/>
  <c r="N32" i="1112"/>
  <c r="M32" i="1112"/>
  <c r="L48" i="1112"/>
  <c r="K48" i="1112"/>
  <c r="J6" i="1112"/>
  <c r="I6" i="1112"/>
  <c r="H6" i="1112"/>
  <c r="G6" i="1112"/>
  <c r="F40" i="1112"/>
  <c r="E40" i="1112"/>
  <c r="D40" i="1112"/>
  <c r="C40" i="1112"/>
  <c r="B40" i="1112"/>
  <c r="P23" i="1112"/>
  <c r="O31" i="1112"/>
  <c r="N31" i="1112"/>
  <c r="M31" i="1112"/>
  <c r="L47" i="1112"/>
  <c r="K47" i="1112"/>
  <c r="J5" i="1112"/>
  <c r="I5" i="1112"/>
  <c r="H5" i="1112"/>
  <c r="G5" i="1112"/>
  <c r="F39" i="1112"/>
  <c r="E39" i="1112"/>
  <c r="D39" i="1112"/>
  <c r="C39" i="1112"/>
  <c r="B39" i="1112"/>
  <c r="P22" i="1112"/>
  <c r="O30" i="1112"/>
  <c r="N30" i="1112"/>
  <c r="M30" i="1112"/>
  <c r="L46" i="1112"/>
  <c r="K46" i="1112"/>
  <c r="J4" i="1112"/>
  <c r="I4" i="1112"/>
  <c r="H4" i="1112"/>
  <c r="G4" i="1112"/>
  <c r="F38" i="1112"/>
  <c r="E38" i="1112"/>
  <c r="D38" i="1112"/>
  <c r="C38" i="1112"/>
  <c r="B38" i="1112"/>
  <c r="P21" i="1112"/>
  <c r="O29" i="1112"/>
  <c r="N29" i="1112"/>
  <c r="M29" i="1112"/>
  <c r="L45" i="1112"/>
  <c r="K45" i="1112"/>
  <c r="J3" i="1112"/>
  <c r="I3" i="1112"/>
  <c r="H3" i="1112"/>
  <c r="G3" i="1112"/>
  <c r="F37" i="1112"/>
  <c r="E37" i="1112"/>
  <c r="D37" i="1112"/>
  <c r="C37" i="1112"/>
  <c r="B37" i="1112"/>
  <c r="P20" i="1112"/>
  <c r="O28" i="1112"/>
  <c r="N28" i="1112"/>
  <c r="M28" i="1112"/>
  <c r="L44" i="1112"/>
  <c r="K44" i="1112"/>
  <c r="J2" i="1112"/>
  <c r="I2" i="1112"/>
  <c r="H2" i="1112"/>
  <c r="G2" i="1112"/>
  <c r="F36" i="1112"/>
  <c r="E36" i="1112"/>
  <c r="D36" i="1112"/>
  <c r="C36" i="1112"/>
  <c r="B36" i="1112"/>
  <c r="P19" i="1112"/>
  <c r="O27" i="1112"/>
  <c r="N27" i="1112"/>
  <c r="M27" i="1112"/>
  <c r="L43" i="1112"/>
  <c r="K43" i="1112"/>
  <c r="J51" i="1112"/>
  <c r="I51" i="1112"/>
  <c r="H51" i="1112"/>
  <c r="G51" i="1112"/>
  <c r="F35" i="1112"/>
  <c r="E35" i="1112"/>
  <c r="D35" i="1112"/>
  <c r="C35" i="1112"/>
  <c r="B35" i="1112"/>
  <c r="P18" i="1112"/>
  <c r="O26" i="1112"/>
  <c r="N26" i="1112"/>
  <c r="M26" i="1112"/>
  <c r="L42" i="1112"/>
  <c r="K42" i="1112"/>
  <c r="J50" i="1112"/>
  <c r="I50" i="1112"/>
  <c r="H50" i="1112"/>
  <c r="G50" i="1112"/>
  <c r="F34" i="1112"/>
  <c r="E34" i="1112"/>
  <c r="D34" i="1112"/>
  <c r="C34" i="1112"/>
  <c r="B34" i="1112"/>
  <c r="P17" i="1112"/>
  <c r="O25" i="1112"/>
  <c r="N25" i="1112"/>
  <c r="M25" i="1112"/>
  <c r="L41" i="1112"/>
  <c r="K41" i="1112"/>
  <c r="J49" i="1112"/>
  <c r="I49" i="1112"/>
  <c r="H49" i="1112"/>
  <c r="G49" i="1112"/>
  <c r="F33" i="1112"/>
  <c r="E33" i="1112"/>
  <c r="D33" i="1112"/>
  <c r="C33" i="1112"/>
  <c r="B33" i="1112"/>
  <c r="P16" i="1112"/>
  <c r="O24" i="1112"/>
  <c r="N24" i="1112"/>
  <c r="M24" i="1112"/>
  <c r="L40" i="1112"/>
  <c r="K40" i="1112"/>
  <c r="J48" i="1112"/>
  <c r="I48" i="1112"/>
  <c r="H48" i="1112"/>
  <c r="G48" i="1112"/>
  <c r="F32" i="1112"/>
  <c r="E32" i="1112"/>
  <c r="D32" i="1112"/>
  <c r="C32" i="1112"/>
  <c r="B32" i="1112"/>
  <c r="P15" i="1112"/>
  <c r="O23" i="1112"/>
  <c r="N23" i="1112"/>
  <c r="M23" i="1112"/>
  <c r="L39" i="1112"/>
  <c r="K39" i="1112"/>
  <c r="J47" i="1112"/>
  <c r="I47" i="1112"/>
  <c r="H47" i="1112"/>
  <c r="G47" i="1112"/>
  <c r="F31" i="1112"/>
  <c r="E31" i="1112"/>
  <c r="D31" i="1112"/>
  <c r="C31" i="1112"/>
  <c r="B31" i="1112"/>
  <c r="P14" i="1112"/>
  <c r="O22" i="1112"/>
  <c r="N22" i="1112"/>
  <c r="M22" i="1112"/>
  <c r="L38" i="1112"/>
  <c r="K38" i="1112"/>
  <c r="J46" i="1112"/>
  <c r="I46" i="1112"/>
  <c r="H46" i="1112"/>
  <c r="G46" i="1112"/>
  <c r="F30" i="1112"/>
  <c r="E30" i="1112"/>
  <c r="D30" i="1112"/>
  <c r="C30" i="1112"/>
  <c r="B30" i="1112"/>
  <c r="P13" i="1112"/>
  <c r="O21" i="1112"/>
  <c r="N21" i="1112"/>
  <c r="M21" i="1112"/>
  <c r="L37" i="1112"/>
  <c r="K37" i="1112"/>
  <c r="J45" i="1112"/>
  <c r="I45" i="1112"/>
  <c r="H45" i="1112"/>
  <c r="G45" i="1112"/>
  <c r="F29" i="1112"/>
  <c r="E29" i="1112"/>
  <c r="D29" i="1112"/>
  <c r="C29" i="1112"/>
  <c r="B29" i="1112"/>
  <c r="P12" i="1112"/>
  <c r="O20" i="1112"/>
  <c r="N20" i="1112"/>
  <c r="M20" i="1112"/>
  <c r="L36" i="1112"/>
  <c r="K36" i="1112"/>
  <c r="J44" i="1112"/>
  <c r="I44" i="1112"/>
  <c r="H44" i="1112"/>
  <c r="G44" i="1112"/>
  <c r="F28" i="1112"/>
  <c r="E28" i="1112"/>
  <c r="D28" i="1112"/>
  <c r="C28" i="1112"/>
  <c r="B28" i="1112"/>
  <c r="P11" i="1112"/>
  <c r="O19" i="1112"/>
  <c r="N19" i="1112"/>
  <c r="M19" i="1112"/>
  <c r="L35" i="1112"/>
  <c r="K35" i="1112"/>
  <c r="J43" i="1112"/>
  <c r="I43" i="1112"/>
  <c r="H43" i="1112"/>
  <c r="G43" i="1112"/>
  <c r="F27" i="1112"/>
  <c r="E27" i="1112"/>
  <c r="D27" i="1112"/>
  <c r="C27" i="1112"/>
  <c r="B27" i="1112"/>
  <c r="P10" i="1112"/>
  <c r="O18" i="1112"/>
  <c r="N18" i="1112"/>
  <c r="M18" i="1112"/>
  <c r="L34" i="1112"/>
  <c r="K34" i="1112"/>
  <c r="J42" i="1112"/>
  <c r="I42" i="1112"/>
  <c r="H42" i="1112"/>
  <c r="G42" i="1112"/>
  <c r="F26" i="1112"/>
  <c r="E26" i="1112"/>
  <c r="D26" i="1112"/>
  <c r="C26" i="1112"/>
  <c r="B26" i="1112"/>
  <c r="P9" i="1112"/>
  <c r="O17" i="1112"/>
  <c r="N17" i="1112"/>
  <c r="M17" i="1112"/>
  <c r="L33" i="1112"/>
  <c r="K33" i="1112"/>
  <c r="J41" i="1112"/>
  <c r="I41" i="1112"/>
  <c r="H41" i="1112"/>
  <c r="G41" i="1112"/>
  <c r="F25" i="1112"/>
  <c r="E25" i="1112"/>
  <c r="D25" i="1112"/>
  <c r="C25" i="1112"/>
  <c r="B25" i="1112"/>
  <c r="P8" i="1112"/>
  <c r="O16" i="1112"/>
  <c r="N16" i="1112"/>
  <c r="M16" i="1112"/>
  <c r="L32" i="1112"/>
  <c r="K32" i="1112"/>
  <c r="J40" i="1112"/>
  <c r="I40" i="1112"/>
  <c r="H40" i="1112"/>
  <c r="G40" i="1112"/>
  <c r="F24" i="1112"/>
  <c r="E24" i="1112"/>
  <c r="D24" i="1112"/>
  <c r="C24" i="1112"/>
  <c r="B24" i="1112"/>
  <c r="P7" i="1112"/>
  <c r="O15" i="1112"/>
  <c r="N15" i="1112"/>
  <c r="M15" i="1112"/>
  <c r="L31" i="1112"/>
  <c r="K31" i="1112"/>
  <c r="J39" i="1112"/>
  <c r="I39" i="1112"/>
  <c r="H39" i="1112"/>
  <c r="G39" i="1112"/>
  <c r="F23" i="1112"/>
  <c r="E23" i="1112"/>
  <c r="D23" i="1112"/>
  <c r="C23" i="1112"/>
  <c r="B23" i="1112"/>
  <c r="P6" i="1112"/>
  <c r="O14" i="1112"/>
  <c r="N14" i="1112"/>
  <c r="M14" i="1112"/>
  <c r="L30" i="1112"/>
  <c r="K30" i="1112"/>
  <c r="J38" i="1112"/>
  <c r="I38" i="1112"/>
  <c r="H38" i="1112"/>
  <c r="G38" i="1112"/>
  <c r="F22" i="1112"/>
  <c r="E22" i="1112"/>
  <c r="D22" i="1112"/>
  <c r="C22" i="1112"/>
  <c r="B22" i="1112"/>
  <c r="P5" i="1112"/>
  <c r="O13" i="1112"/>
  <c r="N13" i="1112"/>
  <c r="M13" i="1112"/>
  <c r="L29" i="1112"/>
  <c r="K29" i="1112"/>
  <c r="J37" i="1112"/>
  <c r="I37" i="1112"/>
  <c r="H37" i="1112"/>
  <c r="G37" i="1112"/>
  <c r="F21" i="1112"/>
  <c r="E21" i="1112"/>
  <c r="D21" i="1112"/>
  <c r="C21" i="1112"/>
  <c r="B21" i="1112"/>
  <c r="P4" i="1112"/>
  <c r="O12" i="1112"/>
  <c r="N12" i="1112"/>
  <c r="M12" i="1112"/>
  <c r="L28" i="1112"/>
  <c r="K28" i="1112"/>
  <c r="J36" i="1112"/>
  <c r="I36" i="1112"/>
  <c r="H36" i="1112"/>
  <c r="G36" i="1112"/>
  <c r="F20" i="1112"/>
  <c r="E20" i="1112"/>
  <c r="D20" i="1112"/>
  <c r="C20" i="1112"/>
  <c r="B20" i="1112"/>
  <c r="P3" i="1112"/>
  <c r="O11" i="1112"/>
  <c r="N11" i="1112"/>
  <c r="M11" i="1112"/>
  <c r="L27" i="1112"/>
  <c r="K27" i="1112"/>
  <c r="J35" i="1112"/>
  <c r="I35" i="1112"/>
  <c r="H35" i="1112"/>
  <c r="G35" i="1112"/>
  <c r="F19" i="1112"/>
  <c r="E19" i="1112"/>
  <c r="D19" i="1112"/>
  <c r="C19" i="1112"/>
  <c r="B19" i="1112"/>
  <c r="P2" i="1112"/>
  <c r="O10" i="1112"/>
  <c r="N10" i="1112"/>
  <c r="M10" i="1112"/>
  <c r="L26" i="1112"/>
  <c r="K26" i="1112"/>
  <c r="J34" i="1112"/>
  <c r="I34" i="1112"/>
  <c r="H34" i="1112"/>
  <c r="G34" i="1112"/>
  <c r="F18" i="1112"/>
  <c r="E18" i="1112"/>
  <c r="D18" i="1112"/>
  <c r="C18" i="1112"/>
  <c r="B18" i="1112"/>
  <c r="P7" i="1111"/>
  <c r="O7" i="1111"/>
  <c r="N7" i="1111"/>
  <c r="M26" i="1111"/>
  <c r="L26" i="1111"/>
  <c r="K20" i="1111"/>
  <c r="J20" i="1111"/>
  <c r="I20" i="1111"/>
  <c r="H20" i="1111"/>
  <c r="G20" i="1111"/>
  <c r="F20" i="1111"/>
  <c r="E20" i="1111"/>
  <c r="D51" i="1111"/>
  <c r="C51" i="1111"/>
  <c r="B51" i="1111"/>
  <c r="P6" i="1111"/>
  <c r="O6" i="1111"/>
  <c r="N6" i="1111"/>
  <c r="M25" i="1111"/>
  <c r="L25" i="1111"/>
  <c r="K19" i="1111"/>
  <c r="J19" i="1111"/>
  <c r="I19" i="1111"/>
  <c r="H19" i="1111"/>
  <c r="G19" i="1111"/>
  <c r="F19" i="1111"/>
  <c r="E19" i="1111"/>
  <c r="D50" i="1111"/>
  <c r="C50" i="1111"/>
  <c r="B50" i="1111"/>
  <c r="P5" i="1111"/>
  <c r="O5" i="1111"/>
  <c r="N5" i="1111"/>
  <c r="M24" i="1111"/>
  <c r="L24" i="1111"/>
  <c r="K18" i="1111"/>
  <c r="J18" i="1111"/>
  <c r="I18" i="1111"/>
  <c r="H18" i="1111"/>
  <c r="G18" i="1111"/>
  <c r="F18" i="1111"/>
  <c r="E18" i="1111"/>
  <c r="D49" i="1111"/>
  <c r="C49" i="1111"/>
  <c r="B49" i="1111"/>
  <c r="P4" i="1111"/>
  <c r="O4" i="1111"/>
  <c r="N4" i="1111"/>
  <c r="M23" i="1111"/>
  <c r="L23" i="1111"/>
  <c r="K17" i="1111"/>
  <c r="J17" i="1111"/>
  <c r="I17" i="1111"/>
  <c r="H17" i="1111"/>
  <c r="G17" i="1111"/>
  <c r="F17" i="1111"/>
  <c r="E17" i="1111"/>
  <c r="D48" i="1111"/>
  <c r="C48" i="1111"/>
  <c r="B48" i="1111"/>
  <c r="P3" i="1111"/>
  <c r="O3" i="1111"/>
  <c r="N3" i="1111"/>
  <c r="M22" i="1111"/>
  <c r="L22" i="1111"/>
  <c r="K16" i="1111"/>
  <c r="J16" i="1111"/>
  <c r="I16" i="1111"/>
  <c r="H16" i="1111"/>
  <c r="G16" i="1111"/>
  <c r="F16" i="1111"/>
  <c r="E16" i="1111"/>
  <c r="D47" i="1111"/>
  <c r="C47" i="1111"/>
  <c r="B47" i="1111"/>
  <c r="P2" i="1111"/>
  <c r="O2" i="1111"/>
  <c r="N2" i="1111"/>
  <c r="M21" i="1111"/>
  <c r="L21" i="1111"/>
  <c r="K15" i="1111"/>
  <c r="J15" i="1111"/>
  <c r="I15" i="1111"/>
  <c r="H15" i="1111"/>
  <c r="G15" i="1111"/>
  <c r="F15" i="1111"/>
  <c r="E15" i="1111"/>
  <c r="D46" i="1111"/>
  <c r="C46" i="1111"/>
  <c r="B46" i="1111"/>
  <c r="P51" i="1111"/>
  <c r="O51" i="1111"/>
  <c r="N51" i="1111"/>
  <c r="M20" i="1111"/>
  <c r="L20" i="1111"/>
  <c r="K14" i="1111"/>
  <c r="J14" i="1111"/>
  <c r="I14" i="1111"/>
  <c r="H14" i="1111"/>
  <c r="G14" i="1111"/>
  <c r="F14" i="1111"/>
  <c r="E14" i="1111"/>
  <c r="D45" i="1111"/>
  <c r="C45" i="1111"/>
  <c r="B45" i="1111"/>
  <c r="P50" i="1111"/>
  <c r="O50" i="1111"/>
  <c r="N50" i="1111"/>
  <c r="M19" i="1111"/>
  <c r="L19" i="1111"/>
  <c r="K13" i="1111"/>
  <c r="J13" i="1111"/>
  <c r="I13" i="1111"/>
  <c r="H13" i="1111"/>
  <c r="G13" i="1111"/>
  <c r="F13" i="1111"/>
  <c r="E13" i="1111"/>
  <c r="D44" i="1111"/>
  <c r="C44" i="1111"/>
  <c r="B44" i="1111"/>
  <c r="P49" i="1111"/>
  <c r="O49" i="1111"/>
  <c r="N49" i="1111"/>
  <c r="M18" i="1111"/>
  <c r="L18" i="1111"/>
  <c r="K12" i="1111"/>
  <c r="J12" i="1111"/>
  <c r="I12" i="1111"/>
  <c r="H12" i="1111"/>
  <c r="G12" i="1111"/>
  <c r="F12" i="1111"/>
  <c r="E12" i="1111"/>
  <c r="D43" i="1111"/>
  <c r="C43" i="1111"/>
  <c r="B43" i="1111"/>
  <c r="P48" i="1111"/>
  <c r="O48" i="1111"/>
  <c r="N48" i="1111"/>
  <c r="M17" i="1111"/>
  <c r="L17" i="1111"/>
  <c r="K11" i="1111"/>
  <c r="J11" i="1111"/>
  <c r="I11" i="1111"/>
  <c r="H11" i="1111"/>
  <c r="G11" i="1111"/>
  <c r="F11" i="1111"/>
  <c r="E11" i="1111"/>
  <c r="D42" i="1111"/>
  <c r="C42" i="1111"/>
  <c r="B42" i="1111"/>
  <c r="P47" i="1111"/>
  <c r="O47" i="1111"/>
  <c r="N47" i="1111"/>
  <c r="M16" i="1111"/>
  <c r="L16" i="1111"/>
  <c r="K10" i="1111"/>
  <c r="J10" i="1111"/>
  <c r="I10" i="1111"/>
  <c r="H10" i="1111"/>
  <c r="G10" i="1111"/>
  <c r="F10" i="1111"/>
  <c r="E10" i="1111"/>
  <c r="D41" i="1111"/>
  <c r="C41" i="1111"/>
  <c r="B41" i="1111"/>
  <c r="P46" i="1111"/>
  <c r="O46" i="1111"/>
  <c r="N46" i="1111"/>
  <c r="M15" i="1111"/>
  <c r="L15" i="1111"/>
  <c r="K9" i="1111"/>
  <c r="J9" i="1111"/>
  <c r="I9" i="1111"/>
  <c r="H9" i="1111"/>
  <c r="G9" i="1111"/>
  <c r="F9" i="1111"/>
  <c r="E9" i="1111"/>
  <c r="D40" i="1111"/>
  <c r="C40" i="1111"/>
  <c r="B40" i="1111"/>
  <c r="P45" i="1111"/>
  <c r="O45" i="1111"/>
  <c r="N45" i="1111"/>
  <c r="M14" i="1111"/>
  <c r="L14" i="1111"/>
  <c r="K8" i="1111"/>
  <c r="J8" i="1111"/>
  <c r="I8" i="1111"/>
  <c r="H8" i="1111"/>
  <c r="G8" i="1111"/>
  <c r="F8" i="1111"/>
  <c r="E8" i="1111"/>
  <c r="D39" i="1111"/>
  <c r="C39" i="1111"/>
  <c r="B39" i="1111"/>
  <c r="P44" i="1111"/>
  <c r="O44" i="1111"/>
  <c r="N44" i="1111"/>
  <c r="M13" i="1111"/>
  <c r="L13" i="1111"/>
  <c r="K7" i="1111"/>
  <c r="J7" i="1111"/>
  <c r="I7" i="1111"/>
  <c r="H7" i="1111"/>
  <c r="G7" i="1111"/>
  <c r="F7" i="1111"/>
  <c r="E7" i="1111"/>
  <c r="D38" i="1111"/>
  <c r="C38" i="1111"/>
  <c r="B38" i="1111"/>
  <c r="P43" i="1111"/>
  <c r="O43" i="1111"/>
  <c r="N43" i="1111"/>
  <c r="M12" i="1111"/>
  <c r="L12" i="1111"/>
  <c r="K6" i="1111"/>
  <c r="J6" i="1111"/>
  <c r="I6" i="1111"/>
  <c r="H6" i="1111"/>
  <c r="G6" i="1111"/>
  <c r="F6" i="1111"/>
  <c r="E6" i="1111"/>
  <c r="D37" i="1111"/>
  <c r="C37" i="1111"/>
  <c r="B37" i="1111"/>
  <c r="P42" i="1111"/>
  <c r="O42" i="1111"/>
  <c r="N42" i="1111"/>
  <c r="M11" i="1111"/>
  <c r="L11" i="1111"/>
  <c r="K5" i="1111"/>
  <c r="J5" i="1111"/>
  <c r="I5" i="1111"/>
  <c r="H5" i="1111"/>
  <c r="G5" i="1111"/>
  <c r="F5" i="1111"/>
  <c r="E5" i="1111"/>
  <c r="D36" i="1111"/>
  <c r="C36" i="1111"/>
  <c r="B36" i="1111"/>
  <c r="P41" i="1111"/>
  <c r="O41" i="1111"/>
  <c r="N41" i="1111"/>
  <c r="M10" i="1111"/>
  <c r="L10" i="1111"/>
  <c r="K4" i="1111"/>
  <c r="J4" i="1111"/>
  <c r="I4" i="1111"/>
  <c r="H4" i="1111"/>
  <c r="G4" i="1111"/>
  <c r="F4" i="1111"/>
  <c r="E4" i="1111"/>
  <c r="D35" i="1111"/>
  <c r="C35" i="1111"/>
  <c r="B35" i="1111"/>
  <c r="P40" i="1111"/>
  <c r="O40" i="1111"/>
  <c r="N40" i="1111"/>
  <c r="M9" i="1111"/>
  <c r="L9" i="1111"/>
  <c r="K3" i="1111"/>
  <c r="J3" i="1111"/>
  <c r="I3" i="1111"/>
  <c r="H3" i="1111"/>
  <c r="G3" i="1111"/>
  <c r="F3" i="1111"/>
  <c r="E3" i="1111"/>
  <c r="D34" i="1111"/>
  <c r="C34" i="1111"/>
  <c r="B34" i="1111"/>
  <c r="P39" i="1111"/>
  <c r="O39" i="1111"/>
  <c r="N39" i="1111"/>
  <c r="M8" i="1111"/>
  <c r="L8" i="1111"/>
  <c r="K2" i="1111"/>
  <c r="J2" i="1111"/>
  <c r="I2" i="1111"/>
  <c r="H2" i="1111"/>
  <c r="G2" i="1111"/>
  <c r="F2" i="1111"/>
  <c r="E2" i="1111"/>
  <c r="D33" i="1111"/>
  <c r="C33" i="1111"/>
  <c r="B33" i="1111"/>
  <c r="P38" i="1111"/>
  <c r="O38" i="1111"/>
  <c r="N38" i="1111"/>
  <c r="M7" i="1111"/>
  <c r="L7" i="1111"/>
  <c r="K51" i="1111"/>
  <c r="J51" i="1111"/>
  <c r="I51" i="1111"/>
  <c r="H51" i="1111"/>
  <c r="G51" i="1111"/>
  <c r="F51" i="1111"/>
  <c r="E51" i="1111"/>
  <c r="D32" i="1111"/>
  <c r="C32" i="1111"/>
  <c r="B32" i="1111"/>
  <c r="P37" i="1111"/>
  <c r="O37" i="1111"/>
  <c r="N37" i="1111"/>
  <c r="M6" i="1111"/>
  <c r="L6" i="1111"/>
  <c r="K50" i="1111"/>
  <c r="J50" i="1111"/>
  <c r="I50" i="1111"/>
  <c r="H50" i="1111"/>
  <c r="G50" i="1111"/>
  <c r="F50" i="1111"/>
  <c r="E50" i="1111"/>
  <c r="D31" i="1111"/>
  <c r="C31" i="1111"/>
  <c r="B31" i="1111"/>
  <c r="P36" i="1111"/>
  <c r="O36" i="1111"/>
  <c r="N36" i="1111"/>
  <c r="M5" i="1111"/>
  <c r="L5" i="1111"/>
  <c r="K49" i="1111"/>
  <c r="J49" i="1111"/>
  <c r="I49" i="1111"/>
  <c r="H49" i="1111"/>
  <c r="G49" i="1111"/>
  <c r="F49" i="1111"/>
  <c r="E49" i="1111"/>
  <c r="D30" i="1111"/>
  <c r="C30" i="1111"/>
  <c r="B30" i="1111"/>
  <c r="P35" i="1111"/>
  <c r="O35" i="1111"/>
  <c r="N35" i="1111"/>
  <c r="M4" i="1111"/>
  <c r="L4" i="1111"/>
  <c r="K48" i="1111"/>
  <c r="J48" i="1111"/>
  <c r="I48" i="1111"/>
  <c r="H48" i="1111"/>
  <c r="G48" i="1111"/>
  <c r="F48" i="1111"/>
  <c r="E48" i="1111"/>
  <c r="D29" i="1111"/>
  <c r="C29" i="1111"/>
  <c r="B29" i="1111"/>
  <c r="P34" i="1111"/>
  <c r="O34" i="1111"/>
  <c r="N34" i="1111"/>
  <c r="M3" i="1111"/>
  <c r="L3" i="1111"/>
  <c r="K47" i="1111"/>
  <c r="J47" i="1111"/>
  <c r="I47" i="1111"/>
  <c r="H47" i="1111"/>
  <c r="G47" i="1111"/>
  <c r="F47" i="1111"/>
  <c r="E47" i="1111"/>
  <c r="D28" i="1111"/>
  <c r="C28" i="1111"/>
  <c r="B28" i="1111"/>
  <c r="P33" i="1111"/>
  <c r="O33" i="1111"/>
  <c r="N33" i="1111"/>
  <c r="M2" i="1111"/>
  <c r="L2" i="1111"/>
  <c r="K46" i="1111"/>
  <c r="J46" i="1111"/>
  <c r="I46" i="1111"/>
  <c r="H46" i="1111"/>
  <c r="G46" i="1111"/>
  <c r="F46" i="1111"/>
  <c r="E46" i="1111"/>
  <c r="D27" i="1111"/>
  <c r="C27" i="1111"/>
  <c r="B27" i="1111"/>
  <c r="P32" i="1111"/>
  <c r="O32" i="1111"/>
  <c r="N32" i="1111"/>
  <c r="M51" i="1111"/>
  <c r="L51" i="1111"/>
  <c r="K45" i="1111"/>
  <c r="J45" i="1111"/>
  <c r="I45" i="1111"/>
  <c r="H45" i="1111"/>
  <c r="G45" i="1111"/>
  <c r="F45" i="1111"/>
  <c r="E45" i="1111"/>
  <c r="D26" i="1111"/>
  <c r="C26" i="1111"/>
  <c r="B26" i="1111"/>
  <c r="P31" i="1111"/>
  <c r="O31" i="1111"/>
  <c r="N31" i="1111"/>
  <c r="M50" i="1111"/>
  <c r="L50" i="1111"/>
  <c r="K44" i="1111"/>
  <c r="J44" i="1111"/>
  <c r="I44" i="1111"/>
  <c r="H44" i="1111"/>
  <c r="G44" i="1111"/>
  <c r="F44" i="1111"/>
  <c r="E44" i="1111"/>
  <c r="D25" i="1111"/>
  <c r="C25" i="1111"/>
  <c r="B25" i="1111"/>
  <c r="P30" i="1111"/>
  <c r="O30" i="1111"/>
  <c r="N30" i="1111"/>
  <c r="M49" i="1111"/>
  <c r="L49" i="1111"/>
  <c r="K43" i="1111"/>
  <c r="J43" i="1111"/>
  <c r="I43" i="1111"/>
  <c r="H43" i="1111"/>
  <c r="G43" i="1111"/>
  <c r="F43" i="1111"/>
  <c r="E43" i="1111"/>
  <c r="D24" i="1111"/>
  <c r="C24" i="1111"/>
  <c r="B24" i="1111"/>
  <c r="P29" i="1111"/>
  <c r="O29" i="1111"/>
  <c r="N29" i="1111"/>
  <c r="M48" i="1111"/>
  <c r="L48" i="1111"/>
  <c r="K42" i="1111"/>
  <c r="J42" i="1111"/>
  <c r="I42" i="1111"/>
  <c r="H42" i="1111"/>
  <c r="G42" i="1111"/>
  <c r="F42" i="1111"/>
  <c r="E42" i="1111"/>
  <c r="D23" i="1111"/>
  <c r="C23" i="1111"/>
  <c r="B23" i="1111"/>
  <c r="P28" i="1111"/>
  <c r="O28" i="1111"/>
  <c r="N28" i="1111"/>
  <c r="M47" i="1111"/>
  <c r="L47" i="1111"/>
  <c r="K41" i="1111"/>
  <c r="J41" i="1111"/>
  <c r="I41" i="1111"/>
  <c r="H41" i="1111"/>
  <c r="G41" i="1111"/>
  <c r="F41" i="1111"/>
  <c r="E41" i="1111"/>
  <c r="D22" i="1111"/>
  <c r="C22" i="1111"/>
  <c r="B22" i="1111"/>
  <c r="P27" i="1111"/>
  <c r="O27" i="1111"/>
  <c r="N27" i="1111"/>
  <c r="M46" i="1111"/>
  <c r="L46" i="1111"/>
  <c r="K40" i="1111"/>
  <c r="J40" i="1111"/>
  <c r="I40" i="1111"/>
  <c r="H40" i="1111"/>
  <c r="G40" i="1111"/>
  <c r="F40" i="1111"/>
  <c r="E40" i="1111"/>
  <c r="D21" i="1111"/>
  <c r="C21" i="1111"/>
  <c r="B21" i="1111"/>
  <c r="P26" i="1111"/>
  <c r="O26" i="1111"/>
  <c r="N26" i="1111"/>
  <c r="M45" i="1111"/>
  <c r="L45" i="1111"/>
  <c r="K39" i="1111"/>
  <c r="J39" i="1111"/>
  <c r="I39" i="1111"/>
  <c r="H39" i="1111"/>
  <c r="G39" i="1111"/>
  <c r="F39" i="1111"/>
  <c r="E39" i="1111"/>
  <c r="D20" i="1111"/>
  <c r="C20" i="1111"/>
  <c r="B20" i="1111"/>
  <c r="P25" i="1111"/>
  <c r="O25" i="1111"/>
  <c r="N25" i="1111"/>
  <c r="M44" i="1111"/>
  <c r="L44" i="1111"/>
  <c r="K38" i="1111"/>
  <c r="J38" i="1111"/>
  <c r="I38" i="1111"/>
  <c r="H38" i="1111"/>
  <c r="G38" i="1111"/>
  <c r="F38" i="1111"/>
  <c r="E38" i="1111"/>
  <c r="D19" i="1111"/>
  <c r="C19" i="1111"/>
  <c r="B19" i="1111"/>
  <c r="P24" i="1111"/>
  <c r="O24" i="1111"/>
  <c r="N24" i="1111"/>
  <c r="M43" i="1111"/>
  <c r="L43" i="1111"/>
  <c r="K37" i="1111"/>
  <c r="J37" i="1111"/>
  <c r="I37" i="1111"/>
  <c r="H37" i="1111"/>
  <c r="G37" i="1111"/>
  <c r="F37" i="1111"/>
  <c r="E37" i="1111"/>
  <c r="D18" i="1111"/>
  <c r="C18" i="1111"/>
  <c r="B18" i="1111"/>
  <c r="P23" i="1111"/>
  <c r="O23" i="1111"/>
  <c r="N23" i="1111"/>
  <c r="M42" i="1111"/>
  <c r="L42" i="1111"/>
  <c r="K36" i="1111"/>
  <c r="J36" i="1111"/>
  <c r="I36" i="1111"/>
  <c r="H36" i="1111"/>
  <c r="G36" i="1111"/>
  <c r="F36" i="1111"/>
  <c r="E36" i="1111"/>
  <c r="D17" i="1111"/>
  <c r="C17" i="1111"/>
  <c r="B17" i="1111"/>
  <c r="P22" i="1111"/>
  <c r="O22" i="1111"/>
  <c r="N22" i="1111"/>
  <c r="M41" i="1111"/>
  <c r="L41" i="1111"/>
  <c r="K35" i="1111"/>
  <c r="J35" i="1111"/>
  <c r="I35" i="1111"/>
  <c r="H35" i="1111"/>
  <c r="G35" i="1111"/>
  <c r="F35" i="1111"/>
  <c r="E35" i="1111"/>
  <c r="D16" i="1111"/>
  <c r="C16" i="1111"/>
  <c r="B16" i="1111"/>
  <c r="P21" i="1111"/>
  <c r="O21" i="1111"/>
  <c r="N21" i="1111"/>
  <c r="M40" i="1111"/>
  <c r="L40" i="1111"/>
  <c r="K34" i="1111"/>
  <c r="J34" i="1111"/>
  <c r="I34" i="1111"/>
  <c r="H34" i="1111"/>
  <c r="G34" i="1111"/>
  <c r="F34" i="1111"/>
  <c r="E34" i="1111"/>
  <c r="D15" i="1111"/>
  <c r="C15" i="1111"/>
  <c r="B15" i="1111"/>
  <c r="P20" i="1111"/>
  <c r="O20" i="1111"/>
  <c r="N20" i="1111"/>
  <c r="M39" i="1111"/>
  <c r="L39" i="1111"/>
  <c r="K33" i="1111"/>
  <c r="J33" i="1111"/>
  <c r="I33" i="1111"/>
  <c r="H33" i="1111"/>
  <c r="G33" i="1111"/>
  <c r="F33" i="1111"/>
  <c r="E33" i="1111"/>
  <c r="D14" i="1111"/>
  <c r="C14" i="1111"/>
  <c r="B14" i="1111"/>
  <c r="P19" i="1111"/>
  <c r="O19" i="1111"/>
  <c r="N19" i="1111"/>
  <c r="M38" i="1111"/>
  <c r="L38" i="1111"/>
  <c r="K32" i="1111"/>
  <c r="J32" i="1111"/>
  <c r="I32" i="1111"/>
  <c r="H32" i="1111"/>
  <c r="G32" i="1111"/>
  <c r="F32" i="1111"/>
  <c r="E32" i="1111"/>
  <c r="D13" i="1111"/>
  <c r="C13" i="1111"/>
  <c r="B13" i="1111"/>
  <c r="P18" i="1111"/>
  <c r="O18" i="1111"/>
  <c r="N18" i="1111"/>
  <c r="M37" i="1111"/>
  <c r="L37" i="1111"/>
  <c r="K31" i="1111"/>
  <c r="J31" i="1111"/>
  <c r="I31" i="1111"/>
  <c r="H31" i="1111"/>
  <c r="G31" i="1111"/>
  <c r="F31" i="1111"/>
  <c r="E31" i="1111"/>
  <c r="D12" i="1111"/>
  <c r="C12" i="1111"/>
  <c r="B12" i="1111"/>
  <c r="P17" i="1111"/>
  <c r="O17" i="1111"/>
  <c r="N17" i="1111"/>
  <c r="M36" i="1111"/>
  <c r="L36" i="1111"/>
  <c r="K30" i="1111"/>
  <c r="J30" i="1111"/>
  <c r="I30" i="1111"/>
  <c r="H30" i="1111"/>
  <c r="G30" i="1111"/>
  <c r="F30" i="1111"/>
  <c r="E30" i="1111"/>
  <c r="D11" i="1111"/>
  <c r="C11" i="1111"/>
  <c r="B11" i="1111"/>
  <c r="P16" i="1111"/>
  <c r="O16" i="1111"/>
  <c r="N16" i="1111"/>
  <c r="M35" i="1111"/>
  <c r="L35" i="1111"/>
  <c r="K29" i="1111"/>
  <c r="J29" i="1111"/>
  <c r="I29" i="1111"/>
  <c r="H29" i="1111"/>
  <c r="G29" i="1111"/>
  <c r="F29" i="1111"/>
  <c r="E29" i="1111"/>
  <c r="D10" i="1111"/>
  <c r="C10" i="1111"/>
  <c r="B10" i="1111"/>
  <c r="P15" i="1111"/>
  <c r="O15" i="1111"/>
  <c r="N15" i="1111"/>
  <c r="M34" i="1111"/>
  <c r="L34" i="1111"/>
  <c r="K28" i="1111"/>
  <c r="J28" i="1111"/>
  <c r="I28" i="1111"/>
  <c r="H28" i="1111"/>
  <c r="G28" i="1111"/>
  <c r="F28" i="1111"/>
  <c r="E28" i="1111"/>
  <c r="D9" i="1111"/>
  <c r="C9" i="1111"/>
  <c r="B9" i="1111"/>
  <c r="P14" i="1111"/>
  <c r="O14" i="1111"/>
  <c r="N14" i="1111"/>
  <c r="M33" i="1111"/>
  <c r="L33" i="1111"/>
  <c r="K27" i="1111"/>
  <c r="J27" i="1111"/>
  <c r="I27" i="1111"/>
  <c r="H27" i="1111"/>
  <c r="G27" i="1111"/>
  <c r="F27" i="1111"/>
  <c r="E27" i="1111"/>
  <c r="D8" i="1111"/>
  <c r="C8" i="1111"/>
  <c r="B8" i="1111"/>
  <c r="P13" i="1111"/>
  <c r="O13" i="1111"/>
  <c r="N13" i="1111"/>
  <c r="M32" i="1111"/>
  <c r="L32" i="1111"/>
  <c r="K26" i="1111"/>
  <c r="J26" i="1111"/>
  <c r="I26" i="1111"/>
  <c r="H26" i="1111"/>
  <c r="G26" i="1111"/>
  <c r="F26" i="1111"/>
  <c r="E26" i="1111"/>
  <c r="D7" i="1111"/>
  <c r="C7" i="1111"/>
  <c r="B7" i="1111"/>
  <c r="P12" i="1111"/>
  <c r="O12" i="1111"/>
  <c r="N12" i="1111"/>
  <c r="M31" i="1111"/>
  <c r="L31" i="1111"/>
  <c r="K25" i="1111"/>
  <c r="J25" i="1111"/>
  <c r="I25" i="1111"/>
  <c r="H25" i="1111"/>
  <c r="G25" i="1111"/>
  <c r="F25" i="1111"/>
  <c r="E25" i="1111"/>
  <c r="D6" i="1111"/>
  <c r="C6" i="1111"/>
  <c r="B6" i="1111"/>
  <c r="P11" i="1111"/>
  <c r="O11" i="1111"/>
  <c r="N11" i="1111"/>
  <c r="M30" i="1111"/>
  <c r="L30" i="1111"/>
  <c r="K24" i="1111"/>
  <c r="J24" i="1111"/>
  <c r="I24" i="1111"/>
  <c r="H24" i="1111"/>
  <c r="G24" i="1111"/>
  <c r="F24" i="1111"/>
  <c r="E24" i="1111"/>
  <c r="D5" i="1111"/>
  <c r="C5" i="1111"/>
  <c r="B5" i="1111"/>
  <c r="P10" i="1111"/>
  <c r="O10" i="1111"/>
  <c r="N10" i="1111"/>
  <c r="M29" i="1111"/>
  <c r="L29" i="1111"/>
  <c r="K23" i="1111"/>
  <c r="J23" i="1111"/>
  <c r="I23" i="1111"/>
  <c r="H23" i="1111"/>
  <c r="G23" i="1111"/>
  <c r="F23" i="1111"/>
  <c r="E23" i="1111"/>
  <c r="D4" i="1111"/>
  <c r="C4" i="1111"/>
  <c r="B4" i="1111"/>
  <c r="P9" i="1111"/>
  <c r="O9" i="1111"/>
  <c r="N9" i="1111"/>
  <c r="M28" i="1111"/>
  <c r="L28" i="1111"/>
  <c r="K22" i="1111"/>
  <c r="J22" i="1111"/>
  <c r="I22" i="1111"/>
  <c r="H22" i="1111"/>
  <c r="G22" i="1111"/>
  <c r="F22" i="1111"/>
  <c r="E22" i="1111"/>
  <c r="D3" i="1111"/>
  <c r="C3" i="1111"/>
  <c r="B3" i="1111"/>
  <c r="P8" i="1111"/>
  <c r="O8" i="1111"/>
  <c r="N8" i="1111"/>
  <c r="M27" i="1111"/>
  <c r="L27" i="1111"/>
  <c r="K21" i="1111"/>
  <c r="J21" i="1111"/>
  <c r="I21" i="1111"/>
  <c r="H21" i="1111"/>
  <c r="G21" i="1111"/>
  <c r="F21" i="1111"/>
  <c r="E21" i="1111"/>
  <c r="D2" i="1111"/>
  <c r="C2" i="1111"/>
  <c r="B2" i="1111"/>
  <c r="P51" i="1110"/>
  <c r="O51" i="1110"/>
  <c r="N51" i="1110"/>
  <c r="M51" i="1110"/>
  <c r="L12" i="1110"/>
  <c r="K12" i="1110"/>
  <c r="J12" i="1110"/>
  <c r="I12" i="1110"/>
  <c r="H23" i="1110"/>
  <c r="G12" i="1110"/>
  <c r="F12" i="1110"/>
  <c r="E12" i="1110"/>
  <c r="D12" i="1110"/>
  <c r="C12" i="1110"/>
  <c r="B51" i="1110"/>
  <c r="P50" i="1110"/>
  <c r="O50" i="1110"/>
  <c r="N50" i="1110"/>
  <c r="M50" i="1110"/>
  <c r="L11" i="1110"/>
  <c r="K11" i="1110"/>
  <c r="J11" i="1110"/>
  <c r="I11" i="1110"/>
  <c r="H22" i="1110"/>
  <c r="G11" i="1110"/>
  <c r="F11" i="1110"/>
  <c r="E11" i="1110"/>
  <c r="D11" i="1110"/>
  <c r="C11" i="1110"/>
  <c r="B50" i="1110"/>
  <c r="P49" i="1110"/>
  <c r="O49" i="1110"/>
  <c r="N49" i="1110"/>
  <c r="M49" i="1110"/>
  <c r="L10" i="1110"/>
  <c r="K10" i="1110"/>
  <c r="J10" i="1110"/>
  <c r="I10" i="1110"/>
  <c r="H21" i="1110"/>
  <c r="G10" i="1110"/>
  <c r="F10" i="1110"/>
  <c r="E10" i="1110"/>
  <c r="D10" i="1110"/>
  <c r="C10" i="1110"/>
  <c r="B49" i="1110"/>
  <c r="P48" i="1110"/>
  <c r="O48" i="1110"/>
  <c r="N48" i="1110"/>
  <c r="M48" i="1110"/>
  <c r="L9" i="1110"/>
  <c r="K9" i="1110"/>
  <c r="J9" i="1110"/>
  <c r="I9" i="1110"/>
  <c r="H20" i="1110"/>
  <c r="G9" i="1110"/>
  <c r="F9" i="1110"/>
  <c r="E9" i="1110"/>
  <c r="D9" i="1110"/>
  <c r="C9" i="1110"/>
  <c r="B48" i="1110"/>
  <c r="P47" i="1110"/>
  <c r="O47" i="1110"/>
  <c r="N47" i="1110"/>
  <c r="M47" i="1110"/>
  <c r="L8" i="1110"/>
  <c r="K8" i="1110"/>
  <c r="J8" i="1110"/>
  <c r="I8" i="1110"/>
  <c r="H19" i="1110"/>
  <c r="G8" i="1110"/>
  <c r="F8" i="1110"/>
  <c r="E8" i="1110"/>
  <c r="D8" i="1110"/>
  <c r="C8" i="1110"/>
  <c r="B47" i="1110"/>
  <c r="P46" i="1110"/>
  <c r="O46" i="1110"/>
  <c r="N46" i="1110"/>
  <c r="M46" i="1110"/>
  <c r="L7" i="1110"/>
  <c r="K7" i="1110"/>
  <c r="J7" i="1110"/>
  <c r="I7" i="1110"/>
  <c r="H18" i="1110"/>
  <c r="G7" i="1110"/>
  <c r="F7" i="1110"/>
  <c r="E7" i="1110"/>
  <c r="D7" i="1110"/>
  <c r="C7" i="1110"/>
  <c r="B46" i="1110"/>
  <c r="P45" i="1110"/>
  <c r="O45" i="1110"/>
  <c r="N45" i="1110"/>
  <c r="M45" i="1110"/>
  <c r="L6" i="1110"/>
  <c r="K6" i="1110"/>
  <c r="J6" i="1110"/>
  <c r="I6" i="1110"/>
  <c r="H17" i="1110"/>
  <c r="G6" i="1110"/>
  <c r="F6" i="1110"/>
  <c r="E6" i="1110"/>
  <c r="D6" i="1110"/>
  <c r="C6" i="1110"/>
  <c r="B45" i="1110"/>
  <c r="P44" i="1110"/>
  <c r="O44" i="1110"/>
  <c r="N44" i="1110"/>
  <c r="M44" i="1110"/>
  <c r="L5" i="1110"/>
  <c r="K5" i="1110"/>
  <c r="J5" i="1110"/>
  <c r="I5" i="1110"/>
  <c r="H16" i="1110"/>
  <c r="G5" i="1110"/>
  <c r="F5" i="1110"/>
  <c r="E5" i="1110"/>
  <c r="D5" i="1110"/>
  <c r="C5" i="1110"/>
  <c r="B44" i="1110"/>
  <c r="P43" i="1110"/>
  <c r="O43" i="1110"/>
  <c r="N43" i="1110"/>
  <c r="M43" i="1110"/>
  <c r="L4" i="1110"/>
  <c r="K4" i="1110"/>
  <c r="J4" i="1110"/>
  <c r="I4" i="1110"/>
  <c r="H15" i="1110"/>
  <c r="G4" i="1110"/>
  <c r="F4" i="1110"/>
  <c r="E4" i="1110"/>
  <c r="D4" i="1110"/>
  <c r="C4" i="1110"/>
  <c r="B43" i="1110"/>
  <c r="P42" i="1110"/>
  <c r="O42" i="1110"/>
  <c r="N42" i="1110"/>
  <c r="M42" i="1110"/>
  <c r="L3" i="1110"/>
  <c r="K3" i="1110"/>
  <c r="J3" i="1110"/>
  <c r="I3" i="1110"/>
  <c r="H14" i="1110"/>
  <c r="G3" i="1110"/>
  <c r="F3" i="1110"/>
  <c r="E3" i="1110"/>
  <c r="D3" i="1110"/>
  <c r="C3" i="1110"/>
  <c r="B42" i="1110"/>
  <c r="P41" i="1110"/>
  <c r="O41" i="1110"/>
  <c r="N41" i="1110"/>
  <c r="M41" i="1110"/>
  <c r="L2" i="1110"/>
  <c r="K2" i="1110"/>
  <c r="J2" i="1110"/>
  <c r="I2" i="1110"/>
  <c r="H13" i="1110"/>
  <c r="G2" i="1110"/>
  <c r="F2" i="1110"/>
  <c r="E2" i="1110"/>
  <c r="D2" i="1110"/>
  <c r="C2" i="1110"/>
  <c r="B41" i="1110"/>
  <c r="P40" i="1110"/>
  <c r="O40" i="1110"/>
  <c r="N40" i="1110"/>
  <c r="M40" i="1110"/>
  <c r="L51" i="1110"/>
  <c r="K51" i="1110"/>
  <c r="J51" i="1110"/>
  <c r="I51" i="1110"/>
  <c r="H12" i="1110"/>
  <c r="G51" i="1110"/>
  <c r="F51" i="1110"/>
  <c r="E51" i="1110"/>
  <c r="D51" i="1110"/>
  <c r="C51" i="1110"/>
  <c r="B40" i="1110"/>
  <c r="P39" i="1110"/>
  <c r="O39" i="1110"/>
  <c r="N39" i="1110"/>
  <c r="M39" i="1110"/>
  <c r="L50" i="1110"/>
  <c r="K50" i="1110"/>
  <c r="J50" i="1110"/>
  <c r="I50" i="1110"/>
  <c r="H11" i="1110"/>
  <c r="G50" i="1110"/>
  <c r="F50" i="1110"/>
  <c r="E50" i="1110"/>
  <c r="D50" i="1110"/>
  <c r="C50" i="1110"/>
  <c r="B39" i="1110"/>
  <c r="P38" i="1110"/>
  <c r="O38" i="1110"/>
  <c r="N38" i="1110"/>
  <c r="M38" i="1110"/>
  <c r="L49" i="1110"/>
  <c r="K49" i="1110"/>
  <c r="J49" i="1110"/>
  <c r="I49" i="1110"/>
  <c r="H10" i="1110"/>
  <c r="G49" i="1110"/>
  <c r="F49" i="1110"/>
  <c r="E49" i="1110"/>
  <c r="D49" i="1110"/>
  <c r="C49" i="1110"/>
  <c r="B38" i="1110"/>
  <c r="P37" i="1110"/>
  <c r="O37" i="1110"/>
  <c r="N37" i="1110"/>
  <c r="M37" i="1110"/>
  <c r="L48" i="1110"/>
  <c r="K48" i="1110"/>
  <c r="J48" i="1110"/>
  <c r="I48" i="1110"/>
  <c r="H9" i="1110"/>
  <c r="G48" i="1110"/>
  <c r="F48" i="1110"/>
  <c r="E48" i="1110"/>
  <c r="D48" i="1110"/>
  <c r="C48" i="1110"/>
  <c r="B37" i="1110"/>
  <c r="P36" i="1110"/>
  <c r="O36" i="1110"/>
  <c r="N36" i="1110"/>
  <c r="M36" i="1110"/>
  <c r="L47" i="1110"/>
  <c r="K47" i="1110"/>
  <c r="J47" i="1110"/>
  <c r="I47" i="1110"/>
  <c r="H8" i="1110"/>
  <c r="G47" i="1110"/>
  <c r="F47" i="1110"/>
  <c r="E47" i="1110"/>
  <c r="D47" i="1110"/>
  <c r="C47" i="1110"/>
  <c r="B36" i="1110"/>
  <c r="P35" i="1110"/>
  <c r="O35" i="1110"/>
  <c r="N35" i="1110"/>
  <c r="M35" i="1110"/>
  <c r="L46" i="1110"/>
  <c r="K46" i="1110"/>
  <c r="J46" i="1110"/>
  <c r="I46" i="1110"/>
  <c r="H7" i="1110"/>
  <c r="G46" i="1110"/>
  <c r="F46" i="1110"/>
  <c r="E46" i="1110"/>
  <c r="D46" i="1110"/>
  <c r="C46" i="1110"/>
  <c r="B35" i="1110"/>
  <c r="P34" i="1110"/>
  <c r="O34" i="1110"/>
  <c r="N34" i="1110"/>
  <c r="M34" i="1110"/>
  <c r="L45" i="1110"/>
  <c r="K45" i="1110"/>
  <c r="J45" i="1110"/>
  <c r="I45" i="1110"/>
  <c r="H6" i="1110"/>
  <c r="G45" i="1110"/>
  <c r="F45" i="1110"/>
  <c r="E45" i="1110"/>
  <c r="D45" i="1110"/>
  <c r="C45" i="1110"/>
  <c r="B34" i="1110"/>
  <c r="P33" i="1110"/>
  <c r="O33" i="1110"/>
  <c r="N33" i="1110"/>
  <c r="M33" i="1110"/>
  <c r="L44" i="1110"/>
  <c r="K44" i="1110"/>
  <c r="J44" i="1110"/>
  <c r="I44" i="1110"/>
  <c r="H5" i="1110"/>
  <c r="G44" i="1110"/>
  <c r="F44" i="1110"/>
  <c r="E44" i="1110"/>
  <c r="D44" i="1110"/>
  <c r="C44" i="1110"/>
  <c r="B33" i="1110"/>
  <c r="P32" i="1110"/>
  <c r="O32" i="1110"/>
  <c r="N32" i="1110"/>
  <c r="M32" i="1110"/>
  <c r="L43" i="1110"/>
  <c r="K43" i="1110"/>
  <c r="J43" i="1110"/>
  <c r="I43" i="1110"/>
  <c r="H4" i="1110"/>
  <c r="G43" i="1110"/>
  <c r="F43" i="1110"/>
  <c r="E43" i="1110"/>
  <c r="D43" i="1110"/>
  <c r="C43" i="1110"/>
  <c r="B32" i="1110"/>
  <c r="P31" i="1110"/>
  <c r="O31" i="1110"/>
  <c r="N31" i="1110"/>
  <c r="M31" i="1110"/>
  <c r="L42" i="1110"/>
  <c r="K42" i="1110"/>
  <c r="J42" i="1110"/>
  <c r="I42" i="1110"/>
  <c r="H3" i="1110"/>
  <c r="G42" i="1110"/>
  <c r="F42" i="1110"/>
  <c r="E42" i="1110"/>
  <c r="D42" i="1110"/>
  <c r="C42" i="1110"/>
  <c r="B31" i="1110"/>
  <c r="P30" i="1110"/>
  <c r="O30" i="1110"/>
  <c r="N30" i="1110"/>
  <c r="M30" i="1110"/>
  <c r="L41" i="1110"/>
  <c r="K41" i="1110"/>
  <c r="J41" i="1110"/>
  <c r="I41" i="1110"/>
  <c r="H2" i="1110"/>
  <c r="G41" i="1110"/>
  <c r="F41" i="1110"/>
  <c r="E41" i="1110"/>
  <c r="D41" i="1110"/>
  <c r="C41" i="1110"/>
  <c r="B30" i="1110"/>
  <c r="P29" i="1110"/>
  <c r="O29" i="1110"/>
  <c r="N29" i="1110"/>
  <c r="M29" i="1110"/>
  <c r="L40" i="1110"/>
  <c r="K40" i="1110"/>
  <c r="J40" i="1110"/>
  <c r="I40" i="1110"/>
  <c r="H51" i="1110"/>
  <c r="G40" i="1110"/>
  <c r="F40" i="1110"/>
  <c r="E40" i="1110"/>
  <c r="D40" i="1110"/>
  <c r="C40" i="1110"/>
  <c r="B29" i="1110"/>
  <c r="P28" i="1110"/>
  <c r="O28" i="1110"/>
  <c r="N28" i="1110"/>
  <c r="M28" i="1110"/>
  <c r="L39" i="1110"/>
  <c r="K39" i="1110"/>
  <c r="J39" i="1110"/>
  <c r="I39" i="1110"/>
  <c r="H50" i="1110"/>
  <c r="G39" i="1110"/>
  <c r="F39" i="1110"/>
  <c r="E39" i="1110"/>
  <c r="D39" i="1110"/>
  <c r="C39" i="1110"/>
  <c r="B28" i="1110"/>
  <c r="P27" i="1110"/>
  <c r="O27" i="1110"/>
  <c r="N27" i="1110"/>
  <c r="M27" i="1110"/>
  <c r="L38" i="1110"/>
  <c r="K38" i="1110"/>
  <c r="J38" i="1110"/>
  <c r="I38" i="1110"/>
  <c r="H49" i="1110"/>
  <c r="G38" i="1110"/>
  <c r="F38" i="1110"/>
  <c r="E38" i="1110"/>
  <c r="D38" i="1110"/>
  <c r="C38" i="1110"/>
  <c r="B27" i="1110"/>
  <c r="P26" i="1110"/>
  <c r="O26" i="1110"/>
  <c r="N26" i="1110"/>
  <c r="M26" i="1110"/>
  <c r="L37" i="1110"/>
  <c r="K37" i="1110"/>
  <c r="J37" i="1110"/>
  <c r="I37" i="1110"/>
  <c r="H48" i="1110"/>
  <c r="G37" i="1110"/>
  <c r="F37" i="1110"/>
  <c r="E37" i="1110"/>
  <c r="D37" i="1110"/>
  <c r="C37" i="1110"/>
  <c r="B26" i="1110"/>
  <c r="P25" i="1110"/>
  <c r="O25" i="1110"/>
  <c r="N25" i="1110"/>
  <c r="M25" i="1110"/>
  <c r="L36" i="1110"/>
  <c r="K36" i="1110"/>
  <c r="J36" i="1110"/>
  <c r="I36" i="1110"/>
  <c r="H47" i="1110"/>
  <c r="G36" i="1110"/>
  <c r="F36" i="1110"/>
  <c r="E36" i="1110"/>
  <c r="D36" i="1110"/>
  <c r="C36" i="1110"/>
  <c r="B25" i="1110"/>
  <c r="P24" i="1110"/>
  <c r="O24" i="1110"/>
  <c r="N24" i="1110"/>
  <c r="M24" i="1110"/>
  <c r="L35" i="1110"/>
  <c r="K35" i="1110"/>
  <c r="J35" i="1110"/>
  <c r="I35" i="1110"/>
  <c r="H46" i="1110"/>
  <c r="G35" i="1110"/>
  <c r="F35" i="1110"/>
  <c r="E35" i="1110"/>
  <c r="D35" i="1110"/>
  <c r="C35" i="1110"/>
  <c r="B24" i="1110"/>
  <c r="P23" i="1110"/>
  <c r="O23" i="1110"/>
  <c r="N23" i="1110"/>
  <c r="M23" i="1110"/>
  <c r="L34" i="1110"/>
  <c r="K34" i="1110"/>
  <c r="J34" i="1110"/>
  <c r="I34" i="1110"/>
  <c r="H45" i="1110"/>
  <c r="G34" i="1110"/>
  <c r="F34" i="1110"/>
  <c r="E34" i="1110"/>
  <c r="D34" i="1110"/>
  <c r="C34" i="1110"/>
  <c r="B23" i="1110"/>
  <c r="P22" i="1110"/>
  <c r="O22" i="1110"/>
  <c r="N22" i="1110"/>
  <c r="M22" i="1110"/>
  <c r="L33" i="1110"/>
  <c r="K33" i="1110"/>
  <c r="J33" i="1110"/>
  <c r="I33" i="1110"/>
  <c r="H44" i="1110"/>
  <c r="G33" i="1110"/>
  <c r="F33" i="1110"/>
  <c r="E33" i="1110"/>
  <c r="D33" i="1110"/>
  <c r="C33" i="1110"/>
  <c r="B22" i="1110"/>
  <c r="P21" i="1110"/>
  <c r="O21" i="1110"/>
  <c r="N21" i="1110"/>
  <c r="M21" i="1110"/>
  <c r="L32" i="1110"/>
  <c r="K32" i="1110"/>
  <c r="J32" i="1110"/>
  <c r="I32" i="1110"/>
  <c r="H43" i="1110"/>
  <c r="G32" i="1110"/>
  <c r="F32" i="1110"/>
  <c r="E32" i="1110"/>
  <c r="D32" i="1110"/>
  <c r="C32" i="1110"/>
  <c r="B21" i="1110"/>
  <c r="P20" i="1110"/>
  <c r="O20" i="1110"/>
  <c r="N20" i="1110"/>
  <c r="M20" i="1110"/>
  <c r="L31" i="1110"/>
  <c r="K31" i="1110"/>
  <c r="J31" i="1110"/>
  <c r="I31" i="1110"/>
  <c r="H42" i="1110"/>
  <c r="G31" i="1110"/>
  <c r="F31" i="1110"/>
  <c r="E31" i="1110"/>
  <c r="D31" i="1110"/>
  <c r="C31" i="1110"/>
  <c r="B20" i="1110"/>
  <c r="P19" i="1110"/>
  <c r="O19" i="1110"/>
  <c r="N19" i="1110"/>
  <c r="M19" i="1110"/>
  <c r="L30" i="1110"/>
  <c r="K30" i="1110"/>
  <c r="J30" i="1110"/>
  <c r="I30" i="1110"/>
  <c r="H41" i="1110"/>
  <c r="G30" i="1110"/>
  <c r="F30" i="1110"/>
  <c r="E30" i="1110"/>
  <c r="D30" i="1110"/>
  <c r="C30" i="1110"/>
  <c r="B19" i="1110"/>
  <c r="P18" i="1110"/>
  <c r="O18" i="1110"/>
  <c r="N18" i="1110"/>
  <c r="M18" i="1110"/>
  <c r="L29" i="1110"/>
  <c r="K29" i="1110"/>
  <c r="J29" i="1110"/>
  <c r="I29" i="1110"/>
  <c r="H40" i="1110"/>
  <c r="G29" i="1110"/>
  <c r="F29" i="1110"/>
  <c r="E29" i="1110"/>
  <c r="D29" i="1110"/>
  <c r="C29" i="1110"/>
  <c r="B18" i="1110"/>
  <c r="P17" i="1110"/>
  <c r="O17" i="1110"/>
  <c r="N17" i="1110"/>
  <c r="M17" i="1110"/>
  <c r="L28" i="1110"/>
  <c r="K28" i="1110"/>
  <c r="J28" i="1110"/>
  <c r="I28" i="1110"/>
  <c r="H39" i="1110"/>
  <c r="G28" i="1110"/>
  <c r="F28" i="1110"/>
  <c r="E28" i="1110"/>
  <c r="D28" i="1110"/>
  <c r="C28" i="1110"/>
  <c r="B17" i="1110"/>
  <c r="P16" i="1110"/>
  <c r="O16" i="1110"/>
  <c r="N16" i="1110"/>
  <c r="M16" i="1110"/>
  <c r="L27" i="1110"/>
  <c r="K27" i="1110"/>
  <c r="J27" i="1110"/>
  <c r="I27" i="1110"/>
  <c r="H38" i="1110"/>
  <c r="G27" i="1110"/>
  <c r="F27" i="1110"/>
  <c r="E27" i="1110"/>
  <c r="D27" i="1110"/>
  <c r="C27" i="1110"/>
  <c r="B16" i="1110"/>
  <c r="P15" i="1110"/>
  <c r="O15" i="1110"/>
  <c r="N15" i="1110"/>
  <c r="M15" i="1110"/>
  <c r="L26" i="1110"/>
  <c r="K26" i="1110"/>
  <c r="J26" i="1110"/>
  <c r="I26" i="1110"/>
  <c r="H37" i="1110"/>
  <c r="G26" i="1110"/>
  <c r="F26" i="1110"/>
  <c r="E26" i="1110"/>
  <c r="D26" i="1110"/>
  <c r="C26" i="1110"/>
  <c r="B15" i="1110"/>
  <c r="P14" i="1110"/>
  <c r="O14" i="1110"/>
  <c r="N14" i="1110"/>
  <c r="M14" i="1110"/>
  <c r="L25" i="1110"/>
  <c r="K25" i="1110"/>
  <c r="J25" i="1110"/>
  <c r="I25" i="1110"/>
  <c r="H36" i="1110"/>
  <c r="G25" i="1110"/>
  <c r="F25" i="1110"/>
  <c r="E25" i="1110"/>
  <c r="D25" i="1110"/>
  <c r="C25" i="1110"/>
  <c r="B14" i="1110"/>
  <c r="P13" i="1110"/>
  <c r="O13" i="1110"/>
  <c r="N13" i="1110"/>
  <c r="M13" i="1110"/>
  <c r="L24" i="1110"/>
  <c r="K24" i="1110"/>
  <c r="J24" i="1110"/>
  <c r="I24" i="1110"/>
  <c r="H35" i="1110"/>
  <c r="G24" i="1110"/>
  <c r="F24" i="1110"/>
  <c r="E24" i="1110"/>
  <c r="D24" i="1110"/>
  <c r="C24" i="1110"/>
  <c r="B13" i="1110"/>
  <c r="P12" i="1110"/>
  <c r="O12" i="1110"/>
  <c r="N12" i="1110"/>
  <c r="M12" i="1110"/>
  <c r="L23" i="1110"/>
  <c r="K23" i="1110"/>
  <c r="J23" i="1110"/>
  <c r="I23" i="1110"/>
  <c r="H34" i="1110"/>
  <c r="G23" i="1110"/>
  <c r="F23" i="1110"/>
  <c r="E23" i="1110"/>
  <c r="D23" i="1110"/>
  <c r="C23" i="1110"/>
  <c r="B12" i="1110"/>
  <c r="P11" i="1110"/>
  <c r="O11" i="1110"/>
  <c r="N11" i="1110"/>
  <c r="M11" i="1110"/>
  <c r="L22" i="1110"/>
  <c r="K22" i="1110"/>
  <c r="J22" i="1110"/>
  <c r="I22" i="1110"/>
  <c r="H33" i="1110"/>
  <c r="G22" i="1110"/>
  <c r="F22" i="1110"/>
  <c r="E22" i="1110"/>
  <c r="D22" i="1110"/>
  <c r="C22" i="1110"/>
  <c r="B11" i="1110"/>
  <c r="P10" i="1110"/>
  <c r="O10" i="1110"/>
  <c r="N10" i="1110"/>
  <c r="M10" i="1110"/>
  <c r="L21" i="1110"/>
  <c r="K21" i="1110"/>
  <c r="J21" i="1110"/>
  <c r="I21" i="1110"/>
  <c r="H32" i="1110"/>
  <c r="G21" i="1110"/>
  <c r="F21" i="1110"/>
  <c r="E21" i="1110"/>
  <c r="D21" i="1110"/>
  <c r="C21" i="1110"/>
  <c r="B10" i="1110"/>
  <c r="P9" i="1110"/>
  <c r="O9" i="1110"/>
  <c r="N9" i="1110"/>
  <c r="M9" i="1110"/>
  <c r="L20" i="1110"/>
  <c r="K20" i="1110"/>
  <c r="J20" i="1110"/>
  <c r="I20" i="1110"/>
  <c r="H31" i="1110"/>
  <c r="G20" i="1110"/>
  <c r="F20" i="1110"/>
  <c r="E20" i="1110"/>
  <c r="D20" i="1110"/>
  <c r="C20" i="1110"/>
  <c r="B9" i="1110"/>
  <c r="P8" i="1110"/>
  <c r="O8" i="1110"/>
  <c r="N8" i="1110"/>
  <c r="M8" i="1110"/>
  <c r="L19" i="1110"/>
  <c r="K19" i="1110"/>
  <c r="J19" i="1110"/>
  <c r="I19" i="1110"/>
  <c r="H30" i="1110"/>
  <c r="G19" i="1110"/>
  <c r="F19" i="1110"/>
  <c r="E19" i="1110"/>
  <c r="D19" i="1110"/>
  <c r="C19" i="1110"/>
  <c r="B8" i="1110"/>
  <c r="P7" i="1110"/>
  <c r="O7" i="1110"/>
  <c r="N7" i="1110"/>
  <c r="M7" i="1110"/>
  <c r="L18" i="1110"/>
  <c r="K18" i="1110"/>
  <c r="J18" i="1110"/>
  <c r="I18" i="1110"/>
  <c r="H29" i="1110"/>
  <c r="G18" i="1110"/>
  <c r="F18" i="1110"/>
  <c r="E18" i="1110"/>
  <c r="D18" i="1110"/>
  <c r="C18" i="1110"/>
  <c r="B7" i="1110"/>
  <c r="P6" i="1110"/>
  <c r="O6" i="1110"/>
  <c r="N6" i="1110"/>
  <c r="M6" i="1110"/>
  <c r="L17" i="1110"/>
  <c r="K17" i="1110"/>
  <c r="J17" i="1110"/>
  <c r="I17" i="1110"/>
  <c r="H28" i="1110"/>
  <c r="G17" i="1110"/>
  <c r="F17" i="1110"/>
  <c r="E17" i="1110"/>
  <c r="D17" i="1110"/>
  <c r="C17" i="1110"/>
  <c r="B6" i="1110"/>
  <c r="P5" i="1110"/>
  <c r="O5" i="1110"/>
  <c r="N5" i="1110"/>
  <c r="M5" i="1110"/>
  <c r="L16" i="1110"/>
  <c r="K16" i="1110"/>
  <c r="J16" i="1110"/>
  <c r="I16" i="1110"/>
  <c r="H27" i="1110"/>
  <c r="G16" i="1110"/>
  <c r="F16" i="1110"/>
  <c r="E16" i="1110"/>
  <c r="D16" i="1110"/>
  <c r="C16" i="1110"/>
  <c r="B5" i="1110"/>
  <c r="P4" i="1110"/>
  <c r="O4" i="1110"/>
  <c r="N4" i="1110"/>
  <c r="M4" i="1110"/>
  <c r="L15" i="1110"/>
  <c r="K15" i="1110"/>
  <c r="J15" i="1110"/>
  <c r="I15" i="1110"/>
  <c r="H26" i="1110"/>
  <c r="G15" i="1110"/>
  <c r="F15" i="1110"/>
  <c r="E15" i="1110"/>
  <c r="D15" i="1110"/>
  <c r="C15" i="1110"/>
  <c r="B4" i="1110"/>
  <c r="P3" i="1110"/>
  <c r="O3" i="1110"/>
  <c r="N3" i="1110"/>
  <c r="M3" i="1110"/>
  <c r="L14" i="1110"/>
  <c r="K14" i="1110"/>
  <c r="J14" i="1110"/>
  <c r="I14" i="1110"/>
  <c r="H25" i="1110"/>
  <c r="G14" i="1110"/>
  <c r="F14" i="1110"/>
  <c r="E14" i="1110"/>
  <c r="D14" i="1110"/>
  <c r="C14" i="1110"/>
  <c r="B3" i="1110"/>
  <c r="P2" i="1110"/>
  <c r="O2" i="1110"/>
  <c r="N2" i="1110"/>
  <c r="M2" i="1110"/>
  <c r="L13" i="1110"/>
  <c r="K13" i="1110"/>
  <c r="J13" i="1110"/>
  <c r="I13" i="1110"/>
  <c r="H24" i="1110"/>
  <c r="G13" i="1110"/>
  <c r="F13" i="1110"/>
  <c r="E13" i="1110"/>
  <c r="D13" i="1110"/>
  <c r="C13" i="1110"/>
  <c r="B2" i="1110"/>
  <c r="B3" i="1109"/>
  <c r="C12" i="1109"/>
  <c r="D15" i="1109"/>
  <c r="E25" i="1109"/>
  <c r="F27" i="1109"/>
  <c r="G34" i="1109"/>
  <c r="H37" i="1109"/>
  <c r="I2" i="1109"/>
  <c r="J19" i="1109"/>
  <c r="K19" i="1109"/>
  <c r="L9" i="1109"/>
  <c r="M50" i="1109"/>
  <c r="N47" i="1109"/>
  <c r="O9" i="1109"/>
  <c r="P27" i="1109"/>
  <c r="B4" i="1109"/>
  <c r="C13" i="1109"/>
  <c r="D16" i="1109"/>
  <c r="E26" i="1109"/>
  <c r="F28" i="1109"/>
  <c r="G35" i="1109"/>
  <c r="H38" i="1109"/>
  <c r="I3" i="1109"/>
  <c r="J20" i="1109"/>
  <c r="K20" i="1109"/>
  <c r="L10" i="1109"/>
  <c r="M51" i="1109"/>
  <c r="N48" i="1109"/>
  <c r="O10" i="1109"/>
  <c r="P28" i="1109"/>
  <c r="B5" i="1109"/>
  <c r="C14" i="1109"/>
  <c r="D17" i="1109"/>
  <c r="E27" i="1109"/>
  <c r="F29" i="1109"/>
  <c r="G36" i="1109"/>
  <c r="H39" i="1109"/>
  <c r="I4" i="1109"/>
  <c r="J21" i="1109"/>
  <c r="K21" i="1109"/>
  <c r="L11" i="1109"/>
  <c r="M2" i="1109"/>
  <c r="N49" i="1109"/>
  <c r="O11" i="1109"/>
  <c r="P29" i="1109"/>
  <c r="B6" i="1109"/>
  <c r="C15" i="1109"/>
  <c r="D18" i="1109"/>
  <c r="E28" i="1109"/>
  <c r="F30" i="1109"/>
  <c r="G37" i="1109"/>
  <c r="H40" i="1109"/>
  <c r="I5" i="1109"/>
  <c r="J22" i="1109"/>
  <c r="K22" i="1109"/>
  <c r="L12" i="1109"/>
  <c r="M3" i="1109"/>
  <c r="N50" i="1109"/>
  <c r="O12" i="1109"/>
  <c r="P30" i="1109"/>
  <c r="B7" i="1109"/>
  <c r="C16" i="1109"/>
  <c r="D19" i="1109"/>
  <c r="E29" i="1109"/>
  <c r="F31" i="1109"/>
  <c r="G38" i="1109"/>
  <c r="H41" i="1109"/>
  <c r="I6" i="1109"/>
  <c r="J23" i="1109"/>
  <c r="K23" i="1109"/>
  <c r="L13" i="1109"/>
  <c r="M4" i="1109"/>
  <c r="N51" i="1109"/>
  <c r="O13" i="1109"/>
  <c r="P31" i="1109"/>
  <c r="B8" i="1109"/>
  <c r="C17" i="1109"/>
  <c r="D20" i="1109"/>
  <c r="E30" i="1109"/>
  <c r="F32" i="1109"/>
  <c r="G39" i="1109"/>
  <c r="H42" i="1109"/>
  <c r="I7" i="1109"/>
  <c r="J24" i="1109"/>
  <c r="K24" i="1109"/>
  <c r="L14" i="1109"/>
  <c r="M5" i="1109"/>
  <c r="N2" i="1109"/>
  <c r="O14" i="1109"/>
  <c r="P32" i="1109"/>
  <c r="B9" i="1109"/>
  <c r="C18" i="1109"/>
  <c r="D21" i="1109"/>
  <c r="E31" i="1109"/>
  <c r="F33" i="1109"/>
  <c r="G40" i="1109"/>
  <c r="H43" i="1109"/>
  <c r="I8" i="1109"/>
  <c r="J25" i="1109"/>
  <c r="K25" i="1109"/>
  <c r="L15" i="1109"/>
  <c r="M6" i="1109"/>
  <c r="N3" i="1109"/>
  <c r="O15" i="1109"/>
  <c r="P33" i="1109"/>
  <c r="B10" i="1109"/>
  <c r="C19" i="1109"/>
  <c r="D22" i="1109"/>
  <c r="E32" i="1109"/>
  <c r="F34" i="1109"/>
  <c r="G41" i="1109"/>
  <c r="H44" i="1109"/>
  <c r="I9" i="1109"/>
  <c r="J26" i="1109"/>
  <c r="K26" i="1109"/>
  <c r="L16" i="1109"/>
  <c r="M7" i="1109"/>
  <c r="N4" i="1109"/>
  <c r="O16" i="1109"/>
  <c r="P34" i="1109"/>
  <c r="B11" i="1109"/>
  <c r="C20" i="1109"/>
  <c r="D23" i="1109"/>
  <c r="E33" i="1109"/>
  <c r="F35" i="1109"/>
  <c r="G42" i="1109"/>
  <c r="H45" i="1109"/>
  <c r="I10" i="1109"/>
  <c r="J27" i="1109"/>
  <c r="K27" i="1109"/>
  <c r="L17" i="1109"/>
  <c r="M8" i="1109"/>
  <c r="N5" i="1109"/>
  <c r="O17" i="1109"/>
  <c r="P35" i="1109"/>
  <c r="B12" i="1109"/>
  <c r="C21" i="1109"/>
  <c r="D24" i="1109"/>
  <c r="E34" i="1109"/>
  <c r="F36" i="1109"/>
  <c r="G43" i="1109"/>
  <c r="H46" i="1109"/>
  <c r="I11" i="1109"/>
  <c r="J28" i="1109"/>
  <c r="K28" i="1109"/>
  <c r="L18" i="1109"/>
  <c r="M9" i="1109"/>
  <c r="N6" i="1109"/>
  <c r="O18" i="1109"/>
  <c r="P36" i="1109"/>
  <c r="B13" i="1109"/>
  <c r="C22" i="1109"/>
  <c r="D25" i="1109"/>
  <c r="E35" i="1109"/>
  <c r="F37" i="1109"/>
  <c r="G44" i="1109"/>
  <c r="H47" i="1109"/>
  <c r="I12" i="1109"/>
  <c r="J29" i="1109"/>
  <c r="K29" i="1109"/>
  <c r="L19" i="1109"/>
  <c r="M10" i="1109"/>
  <c r="N7" i="1109"/>
  <c r="O19" i="1109"/>
  <c r="P37" i="1109"/>
  <c r="B14" i="1109"/>
  <c r="C23" i="1109"/>
  <c r="D26" i="1109"/>
  <c r="E36" i="1109"/>
  <c r="F38" i="1109"/>
  <c r="G45" i="1109"/>
  <c r="H48" i="1109"/>
  <c r="I13" i="1109"/>
  <c r="J30" i="1109"/>
  <c r="K30" i="1109"/>
  <c r="L20" i="1109"/>
  <c r="M11" i="1109"/>
  <c r="N8" i="1109"/>
  <c r="O20" i="1109"/>
  <c r="P38" i="1109"/>
  <c r="B15" i="1109"/>
  <c r="C24" i="1109"/>
  <c r="D27" i="1109"/>
  <c r="E37" i="1109"/>
  <c r="F39" i="1109"/>
  <c r="G46" i="1109"/>
  <c r="H49" i="1109"/>
  <c r="I14" i="1109"/>
  <c r="J31" i="1109"/>
  <c r="K31" i="1109"/>
  <c r="L21" i="1109"/>
  <c r="M12" i="1109"/>
  <c r="N9" i="1109"/>
  <c r="O21" i="1109"/>
  <c r="P39" i="1109"/>
  <c r="B16" i="1109"/>
  <c r="C25" i="1109"/>
  <c r="D28" i="1109"/>
  <c r="E38" i="1109"/>
  <c r="F40" i="1109"/>
  <c r="G47" i="1109"/>
  <c r="H50" i="1109"/>
  <c r="I15" i="1109"/>
  <c r="J32" i="1109"/>
  <c r="K32" i="1109"/>
  <c r="L22" i="1109"/>
  <c r="M13" i="1109"/>
  <c r="N10" i="1109"/>
  <c r="O22" i="1109"/>
  <c r="P40" i="1109"/>
  <c r="B17" i="1109"/>
  <c r="C26" i="1109"/>
  <c r="D29" i="1109"/>
  <c r="E39" i="1109"/>
  <c r="F41" i="1109"/>
  <c r="G48" i="1109"/>
  <c r="H51" i="1109"/>
  <c r="I16" i="1109"/>
  <c r="J33" i="1109"/>
  <c r="K33" i="1109"/>
  <c r="L23" i="1109"/>
  <c r="M14" i="1109"/>
  <c r="N11" i="1109"/>
  <c r="O23" i="1109"/>
  <c r="P41" i="1109"/>
  <c r="B18" i="1109"/>
  <c r="C27" i="1109"/>
  <c r="D30" i="1109"/>
  <c r="E40" i="1109"/>
  <c r="F42" i="1109"/>
  <c r="G49" i="1109"/>
  <c r="H2" i="1109"/>
  <c r="I17" i="1109"/>
  <c r="J34" i="1109"/>
  <c r="K34" i="1109"/>
  <c r="L24" i="1109"/>
  <c r="M15" i="1109"/>
  <c r="N12" i="1109"/>
  <c r="O24" i="1109"/>
  <c r="P42" i="1109"/>
  <c r="B19" i="1109"/>
  <c r="C28" i="1109"/>
  <c r="D31" i="1109"/>
  <c r="E41" i="1109"/>
  <c r="F43" i="1109"/>
  <c r="G50" i="1109"/>
  <c r="H3" i="1109"/>
  <c r="I18" i="1109"/>
  <c r="J35" i="1109"/>
  <c r="K35" i="1109"/>
  <c r="L25" i="1109"/>
  <c r="M16" i="1109"/>
  <c r="N13" i="1109"/>
  <c r="O25" i="1109"/>
  <c r="P43" i="1109"/>
  <c r="B20" i="1109"/>
  <c r="C29" i="1109"/>
  <c r="D32" i="1109"/>
  <c r="E42" i="1109"/>
  <c r="F44" i="1109"/>
  <c r="G51" i="1109"/>
  <c r="H4" i="1109"/>
  <c r="I19" i="1109"/>
  <c r="J36" i="1109"/>
  <c r="K36" i="1109"/>
  <c r="L26" i="1109"/>
  <c r="M17" i="1109"/>
  <c r="N14" i="1109"/>
  <c r="O26" i="1109"/>
  <c r="P44" i="1109"/>
  <c r="B21" i="1109"/>
  <c r="C30" i="1109"/>
  <c r="D33" i="1109"/>
  <c r="E43" i="1109"/>
  <c r="F45" i="1109"/>
  <c r="G2" i="1109"/>
  <c r="H5" i="1109"/>
  <c r="I20" i="1109"/>
  <c r="J37" i="1109"/>
  <c r="K37" i="1109"/>
  <c r="L27" i="1109"/>
  <c r="M18" i="1109"/>
  <c r="N15" i="1109"/>
  <c r="O27" i="1109"/>
  <c r="P45" i="1109"/>
  <c r="B22" i="1109"/>
  <c r="C31" i="1109"/>
  <c r="D34" i="1109"/>
  <c r="E44" i="1109"/>
  <c r="F46" i="1109"/>
  <c r="G3" i="1109"/>
  <c r="H6" i="1109"/>
  <c r="I21" i="1109"/>
  <c r="J38" i="1109"/>
  <c r="K38" i="1109"/>
  <c r="L28" i="1109"/>
  <c r="M19" i="1109"/>
  <c r="N16" i="1109"/>
  <c r="O28" i="1109"/>
  <c r="P46" i="1109"/>
  <c r="B23" i="1109"/>
  <c r="C32" i="1109"/>
  <c r="D35" i="1109"/>
  <c r="E45" i="1109"/>
  <c r="F47" i="1109"/>
  <c r="G4" i="1109"/>
  <c r="H7" i="1109"/>
  <c r="I22" i="1109"/>
  <c r="J39" i="1109"/>
  <c r="K39" i="1109"/>
  <c r="L29" i="1109"/>
  <c r="M20" i="1109"/>
  <c r="N17" i="1109"/>
  <c r="O29" i="1109"/>
  <c r="P47" i="1109"/>
  <c r="B24" i="1109"/>
  <c r="C33" i="1109"/>
  <c r="D36" i="1109"/>
  <c r="E46" i="1109"/>
  <c r="F48" i="1109"/>
  <c r="G5" i="1109"/>
  <c r="H8" i="1109"/>
  <c r="I23" i="1109"/>
  <c r="J40" i="1109"/>
  <c r="K40" i="1109"/>
  <c r="L30" i="1109"/>
  <c r="M21" i="1109"/>
  <c r="N18" i="1109"/>
  <c r="O30" i="1109"/>
  <c r="P48" i="1109"/>
  <c r="B25" i="1109"/>
  <c r="C34" i="1109"/>
  <c r="D37" i="1109"/>
  <c r="E47" i="1109"/>
  <c r="F49" i="1109"/>
  <c r="G6" i="1109"/>
  <c r="H9" i="1109"/>
  <c r="I24" i="1109"/>
  <c r="J41" i="1109"/>
  <c r="K41" i="1109"/>
  <c r="L31" i="1109"/>
  <c r="M22" i="1109"/>
  <c r="N19" i="1109"/>
  <c r="O31" i="1109"/>
  <c r="P49" i="1109"/>
  <c r="B26" i="1109"/>
  <c r="C35" i="1109"/>
  <c r="D38" i="1109"/>
  <c r="E48" i="1109"/>
  <c r="F50" i="1109"/>
  <c r="G7" i="1109"/>
  <c r="H10" i="1109"/>
  <c r="I25" i="1109"/>
  <c r="J42" i="1109"/>
  <c r="K42" i="1109"/>
  <c r="L32" i="1109"/>
  <c r="M23" i="1109"/>
  <c r="N20" i="1109"/>
  <c r="O32" i="1109"/>
  <c r="P50" i="1109"/>
  <c r="B27" i="1109"/>
  <c r="C36" i="1109"/>
  <c r="D39" i="1109"/>
  <c r="E49" i="1109"/>
  <c r="F51" i="1109"/>
  <c r="G8" i="1109"/>
  <c r="H11" i="1109"/>
  <c r="I26" i="1109"/>
  <c r="J43" i="1109"/>
  <c r="K43" i="1109"/>
  <c r="L33" i="1109"/>
  <c r="M24" i="1109"/>
  <c r="N21" i="1109"/>
  <c r="O33" i="1109"/>
  <c r="P51" i="1109"/>
  <c r="B28" i="1109"/>
  <c r="C37" i="1109"/>
  <c r="D40" i="1109"/>
  <c r="E50" i="1109"/>
  <c r="F2" i="1109"/>
  <c r="G9" i="1109"/>
  <c r="H12" i="1109"/>
  <c r="I27" i="1109"/>
  <c r="J44" i="1109"/>
  <c r="K44" i="1109"/>
  <c r="L34" i="1109"/>
  <c r="M25" i="1109"/>
  <c r="N22" i="1109"/>
  <c r="O34" i="1109"/>
  <c r="P2" i="1109"/>
  <c r="B29" i="1109"/>
  <c r="C38" i="1109"/>
  <c r="D41" i="1109"/>
  <c r="E51" i="1109"/>
  <c r="F3" i="1109"/>
  <c r="G10" i="1109"/>
  <c r="H13" i="1109"/>
  <c r="I28" i="1109"/>
  <c r="J45" i="1109"/>
  <c r="K45" i="1109"/>
  <c r="L35" i="1109"/>
  <c r="M26" i="1109"/>
  <c r="N23" i="1109"/>
  <c r="O35" i="1109"/>
  <c r="P3" i="1109"/>
  <c r="B30" i="1109"/>
  <c r="C39" i="1109"/>
  <c r="D42" i="1109"/>
  <c r="E2" i="1109"/>
  <c r="F4" i="1109"/>
  <c r="G11" i="1109"/>
  <c r="H14" i="1109"/>
  <c r="I29" i="1109"/>
  <c r="J46" i="1109"/>
  <c r="K46" i="1109"/>
  <c r="L36" i="1109"/>
  <c r="M27" i="1109"/>
  <c r="N24" i="1109"/>
  <c r="O36" i="1109"/>
  <c r="P4" i="1109"/>
  <c r="B31" i="1109"/>
  <c r="C40" i="1109"/>
  <c r="D43" i="1109"/>
  <c r="E3" i="1109"/>
  <c r="F5" i="1109"/>
  <c r="G12" i="1109"/>
  <c r="H15" i="1109"/>
  <c r="I30" i="1109"/>
  <c r="J47" i="1109"/>
  <c r="K47" i="1109"/>
  <c r="L37" i="1109"/>
  <c r="M28" i="1109"/>
  <c r="N25" i="1109"/>
  <c r="O37" i="1109"/>
  <c r="P5" i="1109"/>
  <c r="B32" i="1109"/>
  <c r="C41" i="1109"/>
  <c r="D44" i="1109"/>
  <c r="E4" i="1109"/>
  <c r="F6" i="1109"/>
  <c r="G13" i="1109"/>
  <c r="H16" i="1109"/>
  <c r="I31" i="1109"/>
  <c r="J48" i="1109"/>
  <c r="K48" i="1109"/>
  <c r="L38" i="1109"/>
  <c r="M29" i="1109"/>
  <c r="N26" i="1109"/>
  <c r="O38" i="1109"/>
  <c r="P6" i="1109"/>
  <c r="B33" i="1109"/>
  <c r="C42" i="1109"/>
  <c r="D45" i="1109"/>
  <c r="E5" i="1109"/>
  <c r="F7" i="1109"/>
  <c r="G14" i="1109"/>
  <c r="H17" i="1109"/>
  <c r="I32" i="1109"/>
  <c r="J49" i="1109"/>
  <c r="K49" i="1109"/>
  <c r="L39" i="1109"/>
  <c r="M30" i="1109"/>
  <c r="N27" i="1109"/>
  <c r="O39" i="1109"/>
  <c r="P7" i="1109"/>
  <c r="B34" i="1109"/>
  <c r="C43" i="1109"/>
  <c r="D46" i="1109"/>
  <c r="E6" i="1109"/>
  <c r="F8" i="1109"/>
  <c r="G15" i="1109"/>
  <c r="H18" i="1109"/>
  <c r="I33" i="1109"/>
  <c r="J50" i="1109"/>
  <c r="K50" i="1109"/>
  <c r="L40" i="1109"/>
  <c r="M31" i="1109"/>
  <c r="N28" i="1109"/>
  <c r="O40" i="1109"/>
  <c r="P8" i="1109"/>
  <c r="B35" i="1109"/>
  <c r="C44" i="1109"/>
  <c r="D47" i="1109"/>
  <c r="E7" i="1109"/>
  <c r="F9" i="1109"/>
  <c r="G16" i="1109"/>
  <c r="H19" i="1109"/>
  <c r="I34" i="1109"/>
  <c r="J51" i="1109"/>
  <c r="K51" i="1109"/>
  <c r="L41" i="1109"/>
  <c r="M32" i="1109"/>
  <c r="N29" i="1109"/>
  <c r="O41" i="1109"/>
  <c r="P9" i="1109"/>
  <c r="B36" i="1109"/>
  <c r="C45" i="1109"/>
  <c r="D48" i="1109"/>
  <c r="E8" i="1109"/>
  <c r="F10" i="1109"/>
  <c r="G17" i="1109"/>
  <c r="H20" i="1109"/>
  <c r="I35" i="1109"/>
  <c r="J2" i="1109"/>
  <c r="K2" i="1109"/>
  <c r="L42" i="1109"/>
  <c r="M33" i="1109"/>
  <c r="N30" i="1109"/>
  <c r="O42" i="1109"/>
  <c r="P10" i="1109"/>
  <c r="B37" i="1109"/>
  <c r="C46" i="1109"/>
  <c r="D49" i="1109"/>
  <c r="E9" i="1109"/>
  <c r="F11" i="1109"/>
  <c r="G18" i="1109"/>
  <c r="H21" i="1109"/>
  <c r="I36" i="1109"/>
  <c r="J3" i="1109"/>
  <c r="K3" i="1109"/>
  <c r="L43" i="1109"/>
  <c r="M34" i="1109"/>
  <c r="N31" i="1109"/>
  <c r="O43" i="1109"/>
  <c r="P11" i="1109"/>
  <c r="B38" i="1109"/>
  <c r="C47" i="1109"/>
  <c r="D50" i="1109"/>
  <c r="E10" i="1109"/>
  <c r="F12" i="1109"/>
  <c r="G19" i="1109"/>
  <c r="H22" i="1109"/>
  <c r="I37" i="1109"/>
  <c r="J4" i="1109"/>
  <c r="K4" i="1109"/>
  <c r="L44" i="1109"/>
  <c r="M35" i="1109"/>
  <c r="N32" i="1109"/>
  <c r="O44" i="1109"/>
  <c r="P12" i="1109"/>
  <c r="B39" i="1109"/>
  <c r="C48" i="1109"/>
  <c r="D51" i="1109"/>
  <c r="E11" i="1109"/>
  <c r="F13" i="1109"/>
  <c r="G20" i="1109"/>
  <c r="H23" i="1109"/>
  <c r="I38" i="1109"/>
  <c r="J5" i="1109"/>
  <c r="K5" i="1109"/>
  <c r="L45" i="1109"/>
  <c r="M36" i="1109"/>
  <c r="N33" i="1109"/>
  <c r="O45" i="1109"/>
  <c r="P13" i="1109"/>
  <c r="B40" i="1109"/>
  <c r="C49" i="1109"/>
  <c r="D2" i="1109"/>
  <c r="E12" i="1109"/>
  <c r="F14" i="1109"/>
  <c r="G21" i="1109"/>
  <c r="H24" i="1109"/>
  <c r="I39" i="1109"/>
  <c r="J6" i="1109"/>
  <c r="K6" i="1109"/>
  <c r="L46" i="1109"/>
  <c r="M37" i="1109"/>
  <c r="N34" i="1109"/>
  <c r="O46" i="1109"/>
  <c r="P14" i="1109"/>
  <c r="B41" i="1109"/>
  <c r="C50" i="1109"/>
  <c r="D3" i="1109"/>
  <c r="E13" i="1109"/>
  <c r="F15" i="1109"/>
  <c r="G22" i="1109"/>
  <c r="H25" i="1109"/>
  <c r="I40" i="1109"/>
  <c r="J7" i="1109"/>
  <c r="K7" i="1109"/>
  <c r="L47" i="1109"/>
  <c r="M38" i="1109"/>
  <c r="N35" i="1109"/>
  <c r="O47" i="1109"/>
  <c r="P15" i="1109"/>
  <c r="B42" i="1109"/>
  <c r="C51" i="1109"/>
  <c r="D4" i="1109"/>
  <c r="E14" i="1109"/>
  <c r="F16" i="1109"/>
  <c r="G23" i="1109"/>
  <c r="H26" i="1109"/>
  <c r="I41" i="1109"/>
  <c r="J8" i="1109"/>
  <c r="K8" i="1109"/>
  <c r="L48" i="1109"/>
  <c r="M39" i="1109"/>
  <c r="N36" i="1109"/>
  <c r="O48" i="1109"/>
  <c r="P16" i="1109"/>
  <c r="B43" i="1109"/>
  <c r="C2" i="1109"/>
  <c r="D5" i="1109"/>
  <c r="E15" i="1109"/>
  <c r="F17" i="1109"/>
  <c r="G24" i="1109"/>
  <c r="H27" i="1109"/>
  <c r="I42" i="1109"/>
  <c r="J9" i="1109"/>
  <c r="K9" i="1109"/>
  <c r="L49" i="1109"/>
  <c r="M40" i="1109"/>
  <c r="N37" i="1109"/>
  <c r="O49" i="1109"/>
  <c r="P17" i="1109"/>
  <c r="B44" i="1109"/>
  <c r="C3" i="1109"/>
  <c r="D6" i="1109"/>
  <c r="E16" i="1109"/>
  <c r="F18" i="1109"/>
  <c r="G25" i="1109"/>
  <c r="H28" i="1109"/>
  <c r="I43" i="1109"/>
  <c r="J10" i="1109"/>
  <c r="K10" i="1109"/>
  <c r="L50" i="1109"/>
  <c r="M41" i="1109"/>
  <c r="N38" i="1109"/>
  <c r="O50" i="1109"/>
  <c r="P18" i="1109"/>
  <c r="B45" i="1109"/>
  <c r="C4" i="1109"/>
  <c r="D7" i="1109"/>
  <c r="E17" i="1109"/>
  <c r="F19" i="1109"/>
  <c r="G26" i="1109"/>
  <c r="H29" i="1109"/>
  <c r="I44" i="1109"/>
  <c r="J11" i="1109"/>
  <c r="K11" i="1109"/>
  <c r="L51" i="1109"/>
  <c r="M42" i="1109"/>
  <c r="N39" i="1109"/>
  <c r="O51" i="1109"/>
  <c r="P19" i="1109"/>
  <c r="B46" i="1109"/>
  <c r="C5" i="1109"/>
  <c r="D8" i="1109"/>
  <c r="E18" i="1109"/>
  <c r="F20" i="1109"/>
  <c r="G27" i="1109"/>
  <c r="H30" i="1109"/>
  <c r="I45" i="1109"/>
  <c r="J12" i="1109"/>
  <c r="K12" i="1109"/>
  <c r="L2" i="1109"/>
  <c r="M43" i="1109"/>
  <c r="N40" i="1109"/>
  <c r="O2" i="1109"/>
  <c r="P20" i="1109"/>
  <c r="B47" i="1109"/>
  <c r="C6" i="1109"/>
  <c r="D9" i="1109"/>
  <c r="E19" i="1109"/>
  <c r="F21" i="1109"/>
  <c r="G28" i="1109"/>
  <c r="H31" i="1109"/>
  <c r="I46" i="1109"/>
  <c r="J13" i="1109"/>
  <c r="K13" i="1109"/>
  <c r="L3" i="1109"/>
  <c r="M44" i="1109"/>
  <c r="N41" i="1109"/>
  <c r="O3" i="1109"/>
  <c r="P21" i="1109"/>
  <c r="B48" i="1109"/>
  <c r="C7" i="1109"/>
  <c r="D10" i="1109"/>
  <c r="E20" i="1109"/>
  <c r="F22" i="1109"/>
  <c r="G29" i="1109"/>
  <c r="H32" i="1109"/>
  <c r="I47" i="1109"/>
  <c r="J14" i="1109"/>
  <c r="K14" i="1109"/>
  <c r="L4" i="1109"/>
  <c r="M45" i="1109"/>
  <c r="N42" i="1109"/>
  <c r="O4" i="1109"/>
  <c r="P22" i="1109"/>
  <c r="B49" i="1109"/>
  <c r="C8" i="1109"/>
  <c r="D11" i="1109"/>
  <c r="E21" i="1109"/>
  <c r="F23" i="1109"/>
  <c r="G30" i="1109"/>
  <c r="H33" i="1109"/>
  <c r="I48" i="1109"/>
  <c r="J15" i="1109"/>
  <c r="K15" i="1109"/>
  <c r="L5" i="1109"/>
  <c r="M46" i="1109"/>
  <c r="N43" i="1109"/>
  <c r="O5" i="1109"/>
  <c r="P23" i="1109"/>
  <c r="B50" i="1109"/>
  <c r="C9" i="1109"/>
  <c r="D12" i="1109"/>
  <c r="E22" i="1109"/>
  <c r="F24" i="1109"/>
  <c r="G31" i="1109"/>
  <c r="H34" i="1109"/>
  <c r="I49" i="1109"/>
  <c r="J16" i="1109"/>
  <c r="K16" i="1109"/>
  <c r="L6" i="1109"/>
  <c r="M47" i="1109"/>
  <c r="N44" i="1109"/>
  <c r="O6" i="1109"/>
  <c r="P24" i="1109"/>
  <c r="B51" i="1109"/>
  <c r="C10" i="1109"/>
  <c r="D13" i="1109"/>
  <c r="E23" i="1109"/>
  <c r="F25" i="1109"/>
  <c r="G32" i="1109"/>
  <c r="H35" i="1109"/>
  <c r="I50" i="1109"/>
  <c r="J17" i="1109"/>
  <c r="K17" i="1109"/>
  <c r="L7" i="1109"/>
  <c r="M48" i="1109"/>
  <c r="N45" i="1109"/>
  <c r="O7" i="1109"/>
  <c r="P25" i="1109"/>
  <c r="C11" i="1109"/>
  <c r="D14" i="1109"/>
  <c r="E24" i="1109"/>
  <c r="F26" i="1109"/>
  <c r="G33" i="1109"/>
  <c r="H36" i="1109"/>
  <c r="I51" i="1109"/>
  <c r="J18" i="1109"/>
  <c r="K18" i="1109"/>
  <c r="L8" i="1109"/>
  <c r="M49" i="1109"/>
  <c r="N46" i="1109"/>
  <c r="O8" i="1109"/>
  <c r="P26" i="1109"/>
  <c r="B2" i="1109"/>
  <c r="L51" i="1108"/>
  <c r="K25" i="1108"/>
  <c r="J25" i="1108"/>
  <c r="I25" i="1108"/>
  <c r="H35" i="1108"/>
  <c r="G35" i="1108"/>
  <c r="F35" i="1108"/>
  <c r="E35" i="1108"/>
  <c r="D35" i="1108"/>
  <c r="C11" i="1108"/>
  <c r="B51" i="1108"/>
  <c r="L50" i="1108"/>
  <c r="K24" i="1108"/>
  <c r="J24" i="1108"/>
  <c r="I24" i="1108"/>
  <c r="H34" i="1108"/>
  <c r="G34" i="1108"/>
  <c r="F34" i="1108"/>
  <c r="E34" i="1108"/>
  <c r="D34" i="1108"/>
  <c r="C10" i="1108"/>
  <c r="B50" i="1108"/>
  <c r="L49" i="1108"/>
  <c r="K23" i="1108"/>
  <c r="J23" i="1108"/>
  <c r="I23" i="1108"/>
  <c r="H33" i="1108"/>
  <c r="G33" i="1108"/>
  <c r="F33" i="1108"/>
  <c r="E33" i="1108"/>
  <c r="D33" i="1108"/>
  <c r="C9" i="1108"/>
  <c r="B49" i="1108"/>
  <c r="L48" i="1108"/>
  <c r="K22" i="1108"/>
  <c r="J22" i="1108"/>
  <c r="I22" i="1108"/>
  <c r="H32" i="1108"/>
  <c r="G32" i="1108"/>
  <c r="F32" i="1108"/>
  <c r="E32" i="1108"/>
  <c r="D32" i="1108"/>
  <c r="C8" i="1108"/>
  <c r="B48" i="1108"/>
  <c r="L47" i="1108"/>
  <c r="K21" i="1108"/>
  <c r="J21" i="1108"/>
  <c r="I21" i="1108"/>
  <c r="H31" i="1108"/>
  <c r="G31" i="1108"/>
  <c r="F31" i="1108"/>
  <c r="E31" i="1108"/>
  <c r="D31" i="1108"/>
  <c r="C7" i="1108"/>
  <c r="B47" i="1108"/>
  <c r="L46" i="1108"/>
  <c r="K20" i="1108"/>
  <c r="J20" i="1108"/>
  <c r="I20" i="1108"/>
  <c r="H30" i="1108"/>
  <c r="G30" i="1108"/>
  <c r="F30" i="1108"/>
  <c r="E30" i="1108"/>
  <c r="D30" i="1108"/>
  <c r="C6" i="1108"/>
  <c r="B46" i="1108"/>
  <c r="L45" i="1108"/>
  <c r="K19" i="1108"/>
  <c r="J19" i="1108"/>
  <c r="I19" i="1108"/>
  <c r="H29" i="1108"/>
  <c r="G29" i="1108"/>
  <c r="F29" i="1108"/>
  <c r="E29" i="1108"/>
  <c r="D29" i="1108"/>
  <c r="C5" i="1108"/>
  <c r="B45" i="1108"/>
  <c r="L44" i="1108"/>
  <c r="K18" i="1108"/>
  <c r="J18" i="1108"/>
  <c r="I18" i="1108"/>
  <c r="H28" i="1108"/>
  <c r="G28" i="1108"/>
  <c r="F28" i="1108"/>
  <c r="E28" i="1108"/>
  <c r="D28" i="1108"/>
  <c r="C4" i="1108"/>
  <c r="B44" i="1108"/>
  <c r="L43" i="1108"/>
  <c r="K17" i="1108"/>
  <c r="J17" i="1108"/>
  <c r="I17" i="1108"/>
  <c r="H27" i="1108"/>
  <c r="G27" i="1108"/>
  <c r="F27" i="1108"/>
  <c r="E27" i="1108"/>
  <c r="D27" i="1108"/>
  <c r="C3" i="1108"/>
  <c r="B43" i="1108"/>
  <c r="L42" i="1108"/>
  <c r="K16" i="1108"/>
  <c r="J16" i="1108"/>
  <c r="I16" i="1108"/>
  <c r="H26" i="1108"/>
  <c r="G26" i="1108"/>
  <c r="F26" i="1108"/>
  <c r="E26" i="1108"/>
  <c r="D26" i="1108"/>
  <c r="C2" i="1108"/>
  <c r="B42" i="1108"/>
  <c r="L41" i="1108"/>
  <c r="K15" i="1108"/>
  <c r="J15" i="1108"/>
  <c r="I15" i="1108"/>
  <c r="H25" i="1108"/>
  <c r="G25" i="1108"/>
  <c r="F25" i="1108"/>
  <c r="E25" i="1108"/>
  <c r="D25" i="1108"/>
  <c r="C51" i="1108"/>
  <c r="B41" i="1108"/>
  <c r="L40" i="1108"/>
  <c r="K14" i="1108"/>
  <c r="J14" i="1108"/>
  <c r="I14" i="1108"/>
  <c r="H24" i="1108"/>
  <c r="G24" i="1108"/>
  <c r="F24" i="1108"/>
  <c r="E24" i="1108"/>
  <c r="D24" i="1108"/>
  <c r="C50" i="1108"/>
  <c r="B40" i="1108"/>
  <c r="L39" i="1108"/>
  <c r="K13" i="1108"/>
  <c r="J13" i="1108"/>
  <c r="I13" i="1108"/>
  <c r="H23" i="1108"/>
  <c r="G23" i="1108"/>
  <c r="F23" i="1108"/>
  <c r="E23" i="1108"/>
  <c r="D23" i="1108"/>
  <c r="C49" i="1108"/>
  <c r="B39" i="1108"/>
  <c r="L38" i="1108"/>
  <c r="K12" i="1108"/>
  <c r="J12" i="1108"/>
  <c r="I12" i="1108"/>
  <c r="H22" i="1108"/>
  <c r="G22" i="1108"/>
  <c r="F22" i="1108"/>
  <c r="E22" i="1108"/>
  <c r="D22" i="1108"/>
  <c r="C48" i="1108"/>
  <c r="B38" i="1108"/>
  <c r="L37" i="1108"/>
  <c r="K11" i="1108"/>
  <c r="J11" i="1108"/>
  <c r="I11" i="1108"/>
  <c r="H21" i="1108"/>
  <c r="G21" i="1108"/>
  <c r="F21" i="1108"/>
  <c r="E21" i="1108"/>
  <c r="D21" i="1108"/>
  <c r="C47" i="1108"/>
  <c r="B37" i="1108"/>
  <c r="L36" i="1108"/>
  <c r="K10" i="1108"/>
  <c r="J10" i="1108"/>
  <c r="I10" i="1108"/>
  <c r="H20" i="1108"/>
  <c r="G20" i="1108"/>
  <c r="F20" i="1108"/>
  <c r="E20" i="1108"/>
  <c r="D20" i="1108"/>
  <c r="C46" i="1108"/>
  <c r="B36" i="1108"/>
  <c r="L35" i="1108"/>
  <c r="K9" i="1108"/>
  <c r="J9" i="1108"/>
  <c r="I9" i="1108"/>
  <c r="H19" i="1108"/>
  <c r="G19" i="1108"/>
  <c r="F19" i="1108"/>
  <c r="E19" i="1108"/>
  <c r="D19" i="1108"/>
  <c r="C45" i="1108"/>
  <c r="B35" i="1108"/>
  <c r="L34" i="1108"/>
  <c r="K8" i="1108"/>
  <c r="J8" i="1108"/>
  <c r="I8" i="1108"/>
  <c r="H18" i="1108"/>
  <c r="G18" i="1108"/>
  <c r="F18" i="1108"/>
  <c r="E18" i="1108"/>
  <c r="D18" i="1108"/>
  <c r="C44" i="1108"/>
  <c r="B34" i="1108"/>
  <c r="L33" i="1108"/>
  <c r="K7" i="1108"/>
  <c r="J7" i="1108"/>
  <c r="I7" i="1108"/>
  <c r="H17" i="1108"/>
  <c r="G17" i="1108"/>
  <c r="F17" i="1108"/>
  <c r="E17" i="1108"/>
  <c r="D17" i="1108"/>
  <c r="C43" i="1108"/>
  <c r="B33" i="1108"/>
  <c r="L32" i="1108"/>
  <c r="K6" i="1108"/>
  <c r="J6" i="1108"/>
  <c r="I6" i="1108"/>
  <c r="H16" i="1108"/>
  <c r="G16" i="1108"/>
  <c r="F16" i="1108"/>
  <c r="E16" i="1108"/>
  <c r="D16" i="1108"/>
  <c r="C42" i="1108"/>
  <c r="B32" i="1108"/>
  <c r="L31" i="1108"/>
  <c r="K5" i="1108"/>
  <c r="J5" i="1108"/>
  <c r="I5" i="1108"/>
  <c r="H15" i="1108"/>
  <c r="G15" i="1108"/>
  <c r="F15" i="1108"/>
  <c r="E15" i="1108"/>
  <c r="D15" i="1108"/>
  <c r="C41" i="1108"/>
  <c r="B31" i="1108"/>
  <c r="L30" i="1108"/>
  <c r="K4" i="1108"/>
  <c r="J4" i="1108"/>
  <c r="I4" i="1108"/>
  <c r="H14" i="1108"/>
  <c r="G14" i="1108"/>
  <c r="F14" i="1108"/>
  <c r="E14" i="1108"/>
  <c r="D14" i="1108"/>
  <c r="C40" i="1108"/>
  <c r="B30" i="1108"/>
  <c r="L29" i="1108"/>
  <c r="K3" i="1108"/>
  <c r="J3" i="1108"/>
  <c r="I3" i="1108"/>
  <c r="H13" i="1108"/>
  <c r="G13" i="1108"/>
  <c r="F13" i="1108"/>
  <c r="E13" i="1108"/>
  <c r="D13" i="1108"/>
  <c r="C39" i="1108"/>
  <c r="B29" i="1108"/>
  <c r="L28" i="1108"/>
  <c r="K2" i="1108"/>
  <c r="J2" i="1108"/>
  <c r="I2" i="1108"/>
  <c r="H12" i="1108"/>
  <c r="G12" i="1108"/>
  <c r="F12" i="1108"/>
  <c r="E12" i="1108"/>
  <c r="D12" i="1108"/>
  <c r="C38" i="1108"/>
  <c r="B28" i="1108"/>
  <c r="L27" i="1108"/>
  <c r="K51" i="1108"/>
  <c r="J51" i="1108"/>
  <c r="I51" i="1108"/>
  <c r="H11" i="1108"/>
  <c r="G11" i="1108"/>
  <c r="F11" i="1108"/>
  <c r="E11" i="1108"/>
  <c r="D11" i="1108"/>
  <c r="C37" i="1108"/>
  <c r="B27" i="1108"/>
  <c r="L26" i="1108"/>
  <c r="K50" i="1108"/>
  <c r="J50" i="1108"/>
  <c r="I50" i="1108"/>
  <c r="H10" i="1108"/>
  <c r="G10" i="1108"/>
  <c r="F10" i="1108"/>
  <c r="E10" i="1108"/>
  <c r="D10" i="1108"/>
  <c r="C36" i="1108"/>
  <c r="B26" i="1108"/>
  <c r="L25" i="1108"/>
  <c r="K49" i="1108"/>
  <c r="J49" i="1108"/>
  <c r="I49" i="1108"/>
  <c r="H9" i="1108"/>
  <c r="G9" i="1108"/>
  <c r="F9" i="1108"/>
  <c r="E9" i="1108"/>
  <c r="D9" i="1108"/>
  <c r="C35" i="1108"/>
  <c r="B25" i="1108"/>
  <c r="L24" i="1108"/>
  <c r="K48" i="1108"/>
  <c r="J48" i="1108"/>
  <c r="I48" i="1108"/>
  <c r="H8" i="1108"/>
  <c r="G8" i="1108"/>
  <c r="F8" i="1108"/>
  <c r="E8" i="1108"/>
  <c r="D8" i="1108"/>
  <c r="C34" i="1108"/>
  <c r="B24" i="1108"/>
  <c r="L23" i="1108"/>
  <c r="K47" i="1108"/>
  <c r="J47" i="1108"/>
  <c r="I47" i="1108"/>
  <c r="H7" i="1108"/>
  <c r="G7" i="1108"/>
  <c r="F7" i="1108"/>
  <c r="E7" i="1108"/>
  <c r="D7" i="1108"/>
  <c r="C33" i="1108"/>
  <c r="B23" i="1108"/>
  <c r="L22" i="1108"/>
  <c r="K46" i="1108"/>
  <c r="J46" i="1108"/>
  <c r="I46" i="1108"/>
  <c r="H6" i="1108"/>
  <c r="G6" i="1108"/>
  <c r="F6" i="1108"/>
  <c r="E6" i="1108"/>
  <c r="D6" i="1108"/>
  <c r="C32" i="1108"/>
  <c r="B22" i="1108"/>
  <c r="L21" i="1108"/>
  <c r="K45" i="1108"/>
  <c r="J45" i="1108"/>
  <c r="I45" i="1108"/>
  <c r="H5" i="1108"/>
  <c r="G5" i="1108"/>
  <c r="F5" i="1108"/>
  <c r="E5" i="1108"/>
  <c r="D5" i="1108"/>
  <c r="C31" i="1108"/>
  <c r="B21" i="1108"/>
  <c r="L20" i="1108"/>
  <c r="K44" i="1108"/>
  <c r="J44" i="1108"/>
  <c r="I44" i="1108"/>
  <c r="H4" i="1108"/>
  <c r="G4" i="1108"/>
  <c r="F4" i="1108"/>
  <c r="E4" i="1108"/>
  <c r="D4" i="1108"/>
  <c r="C30" i="1108"/>
  <c r="B20" i="1108"/>
  <c r="L19" i="1108"/>
  <c r="K43" i="1108"/>
  <c r="J43" i="1108"/>
  <c r="I43" i="1108"/>
  <c r="H3" i="1108"/>
  <c r="G3" i="1108"/>
  <c r="F3" i="1108"/>
  <c r="E3" i="1108"/>
  <c r="D3" i="1108"/>
  <c r="C29" i="1108"/>
  <c r="B19" i="1108"/>
  <c r="L18" i="1108"/>
  <c r="K42" i="1108"/>
  <c r="J42" i="1108"/>
  <c r="I42" i="1108"/>
  <c r="H2" i="1108"/>
  <c r="G2" i="1108"/>
  <c r="F2" i="1108"/>
  <c r="E2" i="1108"/>
  <c r="D2" i="1108"/>
  <c r="C28" i="1108"/>
  <c r="B18" i="1108"/>
  <c r="L17" i="1108"/>
  <c r="K41" i="1108"/>
  <c r="J41" i="1108"/>
  <c r="I41" i="1108"/>
  <c r="H51" i="1108"/>
  <c r="G51" i="1108"/>
  <c r="F51" i="1108"/>
  <c r="E51" i="1108"/>
  <c r="D51" i="1108"/>
  <c r="C27" i="1108"/>
  <c r="B17" i="1108"/>
  <c r="L16" i="1108"/>
  <c r="K40" i="1108"/>
  <c r="J40" i="1108"/>
  <c r="I40" i="1108"/>
  <c r="H50" i="1108"/>
  <c r="G50" i="1108"/>
  <c r="F50" i="1108"/>
  <c r="E50" i="1108"/>
  <c r="D50" i="1108"/>
  <c r="C26" i="1108"/>
  <c r="B16" i="1108"/>
  <c r="L15" i="1108"/>
  <c r="K39" i="1108"/>
  <c r="J39" i="1108"/>
  <c r="I39" i="1108"/>
  <c r="H49" i="1108"/>
  <c r="G49" i="1108"/>
  <c r="F49" i="1108"/>
  <c r="E49" i="1108"/>
  <c r="D49" i="1108"/>
  <c r="C25" i="1108"/>
  <c r="B15" i="1108"/>
  <c r="L14" i="1108"/>
  <c r="K38" i="1108"/>
  <c r="J38" i="1108"/>
  <c r="I38" i="1108"/>
  <c r="H48" i="1108"/>
  <c r="G48" i="1108"/>
  <c r="F48" i="1108"/>
  <c r="E48" i="1108"/>
  <c r="D48" i="1108"/>
  <c r="C24" i="1108"/>
  <c r="B14" i="1108"/>
  <c r="L13" i="1108"/>
  <c r="K37" i="1108"/>
  <c r="J37" i="1108"/>
  <c r="I37" i="1108"/>
  <c r="H47" i="1108"/>
  <c r="G47" i="1108"/>
  <c r="F47" i="1108"/>
  <c r="E47" i="1108"/>
  <c r="D47" i="1108"/>
  <c r="C23" i="1108"/>
  <c r="B13" i="1108"/>
  <c r="L12" i="1108"/>
  <c r="K36" i="1108"/>
  <c r="J36" i="1108"/>
  <c r="I36" i="1108"/>
  <c r="H46" i="1108"/>
  <c r="G46" i="1108"/>
  <c r="F46" i="1108"/>
  <c r="E46" i="1108"/>
  <c r="D46" i="1108"/>
  <c r="C22" i="1108"/>
  <c r="B12" i="1108"/>
  <c r="L11" i="1108"/>
  <c r="K35" i="1108"/>
  <c r="J35" i="1108"/>
  <c r="I35" i="1108"/>
  <c r="H45" i="1108"/>
  <c r="G45" i="1108"/>
  <c r="F45" i="1108"/>
  <c r="E45" i="1108"/>
  <c r="D45" i="1108"/>
  <c r="C21" i="1108"/>
  <c r="B11" i="1108"/>
  <c r="L10" i="1108"/>
  <c r="K34" i="1108"/>
  <c r="J34" i="1108"/>
  <c r="I34" i="1108"/>
  <c r="H44" i="1108"/>
  <c r="G44" i="1108"/>
  <c r="F44" i="1108"/>
  <c r="E44" i="1108"/>
  <c r="D44" i="1108"/>
  <c r="C20" i="1108"/>
  <c r="B10" i="1108"/>
  <c r="L9" i="1108"/>
  <c r="K33" i="1108"/>
  <c r="J33" i="1108"/>
  <c r="I33" i="1108"/>
  <c r="H43" i="1108"/>
  <c r="G43" i="1108"/>
  <c r="F43" i="1108"/>
  <c r="E43" i="1108"/>
  <c r="D43" i="1108"/>
  <c r="C19" i="1108"/>
  <c r="B9" i="1108"/>
  <c r="L8" i="1108"/>
  <c r="K32" i="1108"/>
  <c r="J32" i="1108"/>
  <c r="I32" i="1108"/>
  <c r="H42" i="1108"/>
  <c r="G42" i="1108"/>
  <c r="F42" i="1108"/>
  <c r="E42" i="1108"/>
  <c r="D42" i="1108"/>
  <c r="C18" i="1108"/>
  <c r="B8" i="1108"/>
  <c r="L7" i="1108"/>
  <c r="K31" i="1108"/>
  <c r="J31" i="1108"/>
  <c r="I31" i="1108"/>
  <c r="H41" i="1108"/>
  <c r="G41" i="1108"/>
  <c r="F41" i="1108"/>
  <c r="E41" i="1108"/>
  <c r="D41" i="1108"/>
  <c r="C17" i="1108"/>
  <c r="B7" i="1108"/>
  <c r="L6" i="1108"/>
  <c r="K30" i="1108"/>
  <c r="J30" i="1108"/>
  <c r="I30" i="1108"/>
  <c r="H40" i="1108"/>
  <c r="G40" i="1108"/>
  <c r="F40" i="1108"/>
  <c r="E40" i="1108"/>
  <c r="D40" i="1108"/>
  <c r="C16" i="1108"/>
  <c r="B6" i="1108"/>
  <c r="L5" i="1108"/>
  <c r="K29" i="1108"/>
  <c r="J29" i="1108"/>
  <c r="I29" i="1108"/>
  <c r="H39" i="1108"/>
  <c r="G39" i="1108"/>
  <c r="F39" i="1108"/>
  <c r="E39" i="1108"/>
  <c r="D39" i="1108"/>
  <c r="C15" i="1108"/>
  <c r="B5" i="1108"/>
  <c r="L4" i="1108"/>
  <c r="K28" i="1108"/>
  <c r="J28" i="1108"/>
  <c r="I28" i="1108"/>
  <c r="H38" i="1108"/>
  <c r="G38" i="1108"/>
  <c r="F38" i="1108"/>
  <c r="E38" i="1108"/>
  <c r="D38" i="1108"/>
  <c r="C14" i="1108"/>
  <c r="B4" i="1108"/>
  <c r="L3" i="1108"/>
  <c r="K27" i="1108"/>
  <c r="J27" i="1108"/>
  <c r="I27" i="1108"/>
  <c r="H37" i="1108"/>
  <c r="G37" i="1108"/>
  <c r="F37" i="1108"/>
  <c r="E37" i="1108"/>
  <c r="D37" i="1108"/>
  <c r="C13" i="1108"/>
  <c r="B3" i="1108"/>
  <c r="L2" i="1108"/>
  <c r="K26" i="1108"/>
  <c r="J26" i="1108"/>
  <c r="I26" i="1108"/>
  <c r="H36" i="1108"/>
  <c r="G36" i="1108"/>
  <c r="F36" i="1108"/>
  <c r="E36" i="1108"/>
  <c r="D36" i="1108"/>
  <c r="C12" i="1108"/>
  <c r="B2" i="1108"/>
  <c r="L13" i="1107"/>
  <c r="K13" i="1107"/>
  <c r="J13" i="1107"/>
  <c r="I13" i="1107"/>
  <c r="H13" i="1107"/>
  <c r="G13" i="1107"/>
  <c r="F13" i="1107"/>
  <c r="E51" i="1107"/>
  <c r="D51" i="1107"/>
  <c r="C51" i="1107"/>
  <c r="B51" i="1107"/>
  <c r="L12" i="1107"/>
  <c r="K12" i="1107"/>
  <c r="J12" i="1107"/>
  <c r="I12" i="1107"/>
  <c r="H12" i="1107"/>
  <c r="G12" i="1107"/>
  <c r="F12" i="1107"/>
  <c r="E50" i="1107"/>
  <c r="D50" i="1107"/>
  <c r="C50" i="1107"/>
  <c r="B50" i="1107"/>
  <c r="L11" i="1107"/>
  <c r="K11" i="1107"/>
  <c r="J11" i="1107"/>
  <c r="I11" i="1107"/>
  <c r="H11" i="1107"/>
  <c r="G11" i="1107"/>
  <c r="F11" i="1107"/>
  <c r="E49" i="1107"/>
  <c r="D49" i="1107"/>
  <c r="C49" i="1107"/>
  <c r="B49" i="1107"/>
  <c r="L10" i="1107"/>
  <c r="K10" i="1107"/>
  <c r="J10" i="1107"/>
  <c r="I10" i="1107"/>
  <c r="H10" i="1107"/>
  <c r="G10" i="1107"/>
  <c r="F10" i="1107"/>
  <c r="E48" i="1107"/>
  <c r="D48" i="1107"/>
  <c r="C48" i="1107"/>
  <c r="B48" i="1107"/>
  <c r="L9" i="1107"/>
  <c r="K9" i="1107"/>
  <c r="J9" i="1107"/>
  <c r="I9" i="1107"/>
  <c r="H9" i="1107"/>
  <c r="G9" i="1107"/>
  <c r="F9" i="1107"/>
  <c r="E47" i="1107"/>
  <c r="D47" i="1107"/>
  <c r="C47" i="1107"/>
  <c r="B47" i="1107"/>
  <c r="L8" i="1107"/>
  <c r="K8" i="1107"/>
  <c r="J8" i="1107"/>
  <c r="I8" i="1107"/>
  <c r="H8" i="1107"/>
  <c r="G8" i="1107"/>
  <c r="F8" i="1107"/>
  <c r="E46" i="1107"/>
  <c r="D46" i="1107"/>
  <c r="C46" i="1107"/>
  <c r="B46" i="1107"/>
  <c r="L7" i="1107"/>
  <c r="K7" i="1107"/>
  <c r="J7" i="1107"/>
  <c r="I7" i="1107"/>
  <c r="H7" i="1107"/>
  <c r="G7" i="1107"/>
  <c r="F7" i="1107"/>
  <c r="E45" i="1107"/>
  <c r="D45" i="1107"/>
  <c r="C45" i="1107"/>
  <c r="B45" i="1107"/>
  <c r="L6" i="1107"/>
  <c r="K6" i="1107"/>
  <c r="J6" i="1107"/>
  <c r="I6" i="1107"/>
  <c r="H6" i="1107"/>
  <c r="G6" i="1107"/>
  <c r="F6" i="1107"/>
  <c r="E44" i="1107"/>
  <c r="D44" i="1107"/>
  <c r="C44" i="1107"/>
  <c r="B44" i="1107"/>
  <c r="L5" i="1107"/>
  <c r="K5" i="1107"/>
  <c r="J5" i="1107"/>
  <c r="I5" i="1107"/>
  <c r="H5" i="1107"/>
  <c r="G5" i="1107"/>
  <c r="F5" i="1107"/>
  <c r="E43" i="1107"/>
  <c r="D43" i="1107"/>
  <c r="C43" i="1107"/>
  <c r="B43" i="1107"/>
  <c r="L4" i="1107"/>
  <c r="K4" i="1107"/>
  <c r="J4" i="1107"/>
  <c r="I4" i="1107"/>
  <c r="H4" i="1107"/>
  <c r="G4" i="1107"/>
  <c r="F4" i="1107"/>
  <c r="E42" i="1107"/>
  <c r="D42" i="1107"/>
  <c r="C42" i="1107"/>
  <c r="B42" i="1107"/>
  <c r="L3" i="1107"/>
  <c r="K3" i="1107"/>
  <c r="J3" i="1107"/>
  <c r="I3" i="1107"/>
  <c r="H3" i="1107"/>
  <c r="G3" i="1107"/>
  <c r="F3" i="1107"/>
  <c r="E41" i="1107"/>
  <c r="D41" i="1107"/>
  <c r="C41" i="1107"/>
  <c r="B41" i="1107"/>
  <c r="L2" i="1107"/>
  <c r="K2" i="1107"/>
  <c r="J2" i="1107"/>
  <c r="I2" i="1107"/>
  <c r="H2" i="1107"/>
  <c r="G2" i="1107"/>
  <c r="F2" i="1107"/>
  <c r="E40" i="1107"/>
  <c r="D40" i="1107"/>
  <c r="C40" i="1107"/>
  <c r="B40" i="1107"/>
  <c r="L51" i="1107"/>
  <c r="K51" i="1107"/>
  <c r="J51" i="1107"/>
  <c r="I51" i="1107"/>
  <c r="H51" i="1107"/>
  <c r="G51" i="1107"/>
  <c r="F51" i="1107"/>
  <c r="E39" i="1107"/>
  <c r="D39" i="1107"/>
  <c r="C39" i="1107"/>
  <c r="B39" i="1107"/>
  <c r="L50" i="1107"/>
  <c r="K50" i="1107"/>
  <c r="J50" i="1107"/>
  <c r="I50" i="1107"/>
  <c r="H50" i="1107"/>
  <c r="G50" i="1107"/>
  <c r="F50" i="1107"/>
  <c r="E38" i="1107"/>
  <c r="D38" i="1107"/>
  <c r="C38" i="1107"/>
  <c r="B38" i="1107"/>
  <c r="L49" i="1107"/>
  <c r="K49" i="1107"/>
  <c r="J49" i="1107"/>
  <c r="I49" i="1107"/>
  <c r="H49" i="1107"/>
  <c r="G49" i="1107"/>
  <c r="F49" i="1107"/>
  <c r="E37" i="1107"/>
  <c r="D37" i="1107"/>
  <c r="C37" i="1107"/>
  <c r="B37" i="1107"/>
  <c r="L48" i="1107"/>
  <c r="K48" i="1107"/>
  <c r="J48" i="1107"/>
  <c r="I48" i="1107"/>
  <c r="H48" i="1107"/>
  <c r="G48" i="1107"/>
  <c r="F48" i="1107"/>
  <c r="E36" i="1107"/>
  <c r="D36" i="1107"/>
  <c r="C36" i="1107"/>
  <c r="B36" i="1107"/>
  <c r="L47" i="1107"/>
  <c r="K47" i="1107"/>
  <c r="J47" i="1107"/>
  <c r="I47" i="1107"/>
  <c r="H47" i="1107"/>
  <c r="G47" i="1107"/>
  <c r="F47" i="1107"/>
  <c r="E35" i="1107"/>
  <c r="D35" i="1107"/>
  <c r="C35" i="1107"/>
  <c r="B35" i="1107"/>
  <c r="L46" i="1107"/>
  <c r="K46" i="1107"/>
  <c r="J46" i="1107"/>
  <c r="I46" i="1107"/>
  <c r="H46" i="1107"/>
  <c r="G46" i="1107"/>
  <c r="F46" i="1107"/>
  <c r="E34" i="1107"/>
  <c r="D34" i="1107"/>
  <c r="C34" i="1107"/>
  <c r="B34" i="1107"/>
  <c r="L45" i="1107"/>
  <c r="K45" i="1107"/>
  <c r="J45" i="1107"/>
  <c r="I45" i="1107"/>
  <c r="H45" i="1107"/>
  <c r="G45" i="1107"/>
  <c r="F45" i="1107"/>
  <c r="E33" i="1107"/>
  <c r="D33" i="1107"/>
  <c r="C33" i="1107"/>
  <c r="B33" i="1107"/>
  <c r="L44" i="1107"/>
  <c r="K44" i="1107"/>
  <c r="J44" i="1107"/>
  <c r="I44" i="1107"/>
  <c r="H44" i="1107"/>
  <c r="G44" i="1107"/>
  <c r="F44" i="1107"/>
  <c r="E32" i="1107"/>
  <c r="D32" i="1107"/>
  <c r="C32" i="1107"/>
  <c r="B32" i="1107"/>
  <c r="L43" i="1107"/>
  <c r="K43" i="1107"/>
  <c r="J43" i="1107"/>
  <c r="I43" i="1107"/>
  <c r="H43" i="1107"/>
  <c r="G43" i="1107"/>
  <c r="F43" i="1107"/>
  <c r="E31" i="1107"/>
  <c r="D31" i="1107"/>
  <c r="C31" i="1107"/>
  <c r="B31" i="1107"/>
  <c r="L42" i="1107"/>
  <c r="K42" i="1107"/>
  <c r="J42" i="1107"/>
  <c r="I42" i="1107"/>
  <c r="H42" i="1107"/>
  <c r="G42" i="1107"/>
  <c r="F42" i="1107"/>
  <c r="E30" i="1107"/>
  <c r="D30" i="1107"/>
  <c r="C30" i="1107"/>
  <c r="B30" i="1107"/>
  <c r="L41" i="1107"/>
  <c r="K41" i="1107"/>
  <c r="J41" i="1107"/>
  <c r="I41" i="1107"/>
  <c r="H41" i="1107"/>
  <c r="G41" i="1107"/>
  <c r="F41" i="1107"/>
  <c r="E29" i="1107"/>
  <c r="D29" i="1107"/>
  <c r="C29" i="1107"/>
  <c r="B29" i="1107"/>
  <c r="L40" i="1107"/>
  <c r="K40" i="1107"/>
  <c r="J40" i="1107"/>
  <c r="I40" i="1107"/>
  <c r="H40" i="1107"/>
  <c r="G40" i="1107"/>
  <c r="F40" i="1107"/>
  <c r="E28" i="1107"/>
  <c r="D28" i="1107"/>
  <c r="C28" i="1107"/>
  <c r="B28" i="1107"/>
  <c r="L39" i="1107"/>
  <c r="K39" i="1107"/>
  <c r="J39" i="1107"/>
  <c r="I39" i="1107"/>
  <c r="H39" i="1107"/>
  <c r="G39" i="1107"/>
  <c r="F39" i="1107"/>
  <c r="E27" i="1107"/>
  <c r="D27" i="1107"/>
  <c r="C27" i="1107"/>
  <c r="B27" i="1107"/>
  <c r="L38" i="1107"/>
  <c r="K38" i="1107"/>
  <c r="J38" i="1107"/>
  <c r="I38" i="1107"/>
  <c r="H38" i="1107"/>
  <c r="G38" i="1107"/>
  <c r="F38" i="1107"/>
  <c r="E26" i="1107"/>
  <c r="D26" i="1107"/>
  <c r="C26" i="1107"/>
  <c r="B26" i="1107"/>
  <c r="L37" i="1107"/>
  <c r="K37" i="1107"/>
  <c r="J37" i="1107"/>
  <c r="I37" i="1107"/>
  <c r="H37" i="1107"/>
  <c r="G37" i="1107"/>
  <c r="F37" i="1107"/>
  <c r="E25" i="1107"/>
  <c r="D25" i="1107"/>
  <c r="C25" i="1107"/>
  <c r="B25" i="1107"/>
  <c r="L36" i="1107"/>
  <c r="K36" i="1107"/>
  <c r="J36" i="1107"/>
  <c r="I36" i="1107"/>
  <c r="H36" i="1107"/>
  <c r="G36" i="1107"/>
  <c r="F36" i="1107"/>
  <c r="E24" i="1107"/>
  <c r="D24" i="1107"/>
  <c r="C24" i="1107"/>
  <c r="B24" i="1107"/>
  <c r="L35" i="1107"/>
  <c r="K35" i="1107"/>
  <c r="J35" i="1107"/>
  <c r="I35" i="1107"/>
  <c r="H35" i="1107"/>
  <c r="G35" i="1107"/>
  <c r="F35" i="1107"/>
  <c r="E23" i="1107"/>
  <c r="D23" i="1107"/>
  <c r="C23" i="1107"/>
  <c r="B23" i="1107"/>
  <c r="L34" i="1107"/>
  <c r="K34" i="1107"/>
  <c r="J34" i="1107"/>
  <c r="I34" i="1107"/>
  <c r="H34" i="1107"/>
  <c r="G34" i="1107"/>
  <c r="F34" i="1107"/>
  <c r="E22" i="1107"/>
  <c r="D22" i="1107"/>
  <c r="C22" i="1107"/>
  <c r="B22" i="1107"/>
  <c r="L33" i="1107"/>
  <c r="K33" i="1107"/>
  <c r="J33" i="1107"/>
  <c r="I33" i="1107"/>
  <c r="H33" i="1107"/>
  <c r="G33" i="1107"/>
  <c r="F33" i="1107"/>
  <c r="E21" i="1107"/>
  <c r="D21" i="1107"/>
  <c r="C21" i="1107"/>
  <c r="B21" i="1107"/>
  <c r="L32" i="1107"/>
  <c r="K32" i="1107"/>
  <c r="J32" i="1107"/>
  <c r="I32" i="1107"/>
  <c r="H32" i="1107"/>
  <c r="G32" i="1107"/>
  <c r="F32" i="1107"/>
  <c r="E20" i="1107"/>
  <c r="D20" i="1107"/>
  <c r="C20" i="1107"/>
  <c r="B20" i="1107"/>
  <c r="L31" i="1107"/>
  <c r="K31" i="1107"/>
  <c r="J31" i="1107"/>
  <c r="I31" i="1107"/>
  <c r="H31" i="1107"/>
  <c r="G31" i="1107"/>
  <c r="F31" i="1107"/>
  <c r="E19" i="1107"/>
  <c r="D19" i="1107"/>
  <c r="C19" i="1107"/>
  <c r="B19" i="1107"/>
  <c r="L30" i="1107"/>
  <c r="K30" i="1107"/>
  <c r="J30" i="1107"/>
  <c r="I30" i="1107"/>
  <c r="H30" i="1107"/>
  <c r="G30" i="1107"/>
  <c r="F30" i="1107"/>
  <c r="E18" i="1107"/>
  <c r="D18" i="1107"/>
  <c r="C18" i="1107"/>
  <c r="B18" i="1107"/>
  <c r="L29" i="1107"/>
  <c r="K29" i="1107"/>
  <c r="J29" i="1107"/>
  <c r="I29" i="1107"/>
  <c r="H29" i="1107"/>
  <c r="G29" i="1107"/>
  <c r="F29" i="1107"/>
  <c r="E17" i="1107"/>
  <c r="D17" i="1107"/>
  <c r="C17" i="1107"/>
  <c r="B17" i="1107"/>
  <c r="L28" i="1107"/>
  <c r="K28" i="1107"/>
  <c r="J28" i="1107"/>
  <c r="I28" i="1107"/>
  <c r="H28" i="1107"/>
  <c r="G28" i="1107"/>
  <c r="F28" i="1107"/>
  <c r="E16" i="1107"/>
  <c r="D16" i="1107"/>
  <c r="C16" i="1107"/>
  <c r="B16" i="1107"/>
  <c r="L27" i="1107"/>
  <c r="K27" i="1107"/>
  <c r="J27" i="1107"/>
  <c r="I27" i="1107"/>
  <c r="H27" i="1107"/>
  <c r="G27" i="1107"/>
  <c r="F27" i="1107"/>
  <c r="E15" i="1107"/>
  <c r="D15" i="1107"/>
  <c r="C15" i="1107"/>
  <c r="B15" i="1107"/>
  <c r="L26" i="1107"/>
  <c r="K26" i="1107"/>
  <c r="J26" i="1107"/>
  <c r="I26" i="1107"/>
  <c r="H26" i="1107"/>
  <c r="G26" i="1107"/>
  <c r="F26" i="1107"/>
  <c r="E14" i="1107"/>
  <c r="D14" i="1107"/>
  <c r="C14" i="1107"/>
  <c r="B14" i="1107"/>
  <c r="L25" i="1107"/>
  <c r="K25" i="1107"/>
  <c r="J25" i="1107"/>
  <c r="I25" i="1107"/>
  <c r="H25" i="1107"/>
  <c r="G25" i="1107"/>
  <c r="F25" i="1107"/>
  <c r="E13" i="1107"/>
  <c r="D13" i="1107"/>
  <c r="C13" i="1107"/>
  <c r="B13" i="1107"/>
  <c r="L24" i="1107"/>
  <c r="K24" i="1107"/>
  <c r="J24" i="1107"/>
  <c r="I24" i="1107"/>
  <c r="H24" i="1107"/>
  <c r="G24" i="1107"/>
  <c r="F24" i="1107"/>
  <c r="E12" i="1107"/>
  <c r="D12" i="1107"/>
  <c r="C12" i="1107"/>
  <c r="B12" i="1107"/>
  <c r="L23" i="1107"/>
  <c r="K23" i="1107"/>
  <c r="J23" i="1107"/>
  <c r="I23" i="1107"/>
  <c r="H23" i="1107"/>
  <c r="G23" i="1107"/>
  <c r="F23" i="1107"/>
  <c r="E11" i="1107"/>
  <c r="D11" i="1107"/>
  <c r="C11" i="1107"/>
  <c r="B11" i="1107"/>
  <c r="L22" i="1107"/>
  <c r="K22" i="1107"/>
  <c r="J22" i="1107"/>
  <c r="I22" i="1107"/>
  <c r="H22" i="1107"/>
  <c r="G22" i="1107"/>
  <c r="F22" i="1107"/>
  <c r="E10" i="1107"/>
  <c r="D10" i="1107"/>
  <c r="C10" i="1107"/>
  <c r="B10" i="1107"/>
  <c r="L21" i="1107"/>
  <c r="K21" i="1107"/>
  <c r="J21" i="1107"/>
  <c r="I21" i="1107"/>
  <c r="H21" i="1107"/>
  <c r="G21" i="1107"/>
  <c r="F21" i="1107"/>
  <c r="E9" i="1107"/>
  <c r="D9" i="1107"/>
  <c r="C9" i="1107"/>
  <c r="B9" i="1107"/>
  <c r="L20" i="1107"/>
  <c r="K20" i="1107"/>
  <c r="J20" i="1107"/>
  <c r="I20" i="1107"/>
  <c r="H20" i="1107"/>
  <c r="G20" i="1107"/>
  <c r="F20" i="1107"/>
  <c r="E8" i="1107"/>
  <c r="D8" i="1107"/>
  <c r="C8" i="1107"/>
  <c r="B8" i="1107"/>
  <c r="L19" i="1107"/>
  <c r="K19" i="1107"/>
  <c r="J19" i="1107"/>
  <c r="I19" i="1107"/>
  <c r="H19" i="1107"/>
  <c r="G19" i="1107"/>
  <c r="F19" i="1107"/>
  <c r="E7" i="1107"/>
  <c r="D7" i="1107"/>
  <c r="C7" i="1107"/>
  <c r="B7" i="1107"/>
  <c r="L18" i="1107"/>
  <c r="K18" i="1107"/>
  <c r="J18" i="1107"/>
  <c r="I18" i="1107"/>
  <c r="H18" i="1107"/>
  <c r="G18" i="1107"/>
  <c r="F18" i="1107"/>
  <c r="E6" i="1107"/>
  <c r="D6" i="1107"/>
  <c r="C6" i="1107"/>
  <c r="B6" i="1107"/>
  <c r="L17" i="1107"/>
  <c r="K17" i="1107"/>
  <c r="J17" i="1107"/>
  <c r="I17" i="1107"/>
  <c r="H17" i="1107"/>
  <c r="G17" i="1107"/>
  <c r="F17" i="1107"/>
  <c r="E5" i="1107"/>
  <c r="D5" i="1107"/>
  <c r="C5" i="1107"/>
  <c r="B5" i="1107"/>
  <c r="L16" i="1107"/>
  <c r="K16" i="1107"/>
  <c r="J16" i="1107"/>
  <c r="I16" i="1107"/>
  <c r="H16" i="1107"/>
  <c r="G16" i="1107"/>
  <c r="F16" i="1107"/>
  <c r="E4" i="1107"/>
  <c r="D4" i="1107"/>
  <c r="C4" i="1107"/>
  <c r="B4" i="1107"/>
  <c r="L15" i="1107"/>
  <c r="K15" i="1107"/>
  <c r="J15" i="1107"/>
  <c r="I15" i="1107"/>
  <c r="H15" i="1107"/>
  <c r="G15" i="1107"/>
  <c r="F15" i="1107"/>
  <c r="E3" i="1107"/>
  <c r="D3" i="1107"/>
  <c r="C3" i="1107"/>
  <c r="B3" i="1107"/>
  <c r="L14" i="1107"/>
  <c r="K14" i="1107"/>
  <c r="J14" i="1107"/>
  <c r="I14" i="1107"/>
  <c r="H14" i="1107"/>
  <c r="G14" i="1107"/>
  <c r="F14" i="1107"/>
  <c r="E2" i="1107"/>
  <c r="D2" i="1107"/>
  <c r="C2" i="1107"/>
  <c r="B2" i="1107"/>
  <c r="L51" i="1106"/>
  <c r="K12" i="1106"/>
  <c r="J12" i="1106"/>
  <c r="I27" i="1106"/>
  <c r="H27" i="1106"/>
  <c r="G16" i="1106"/>
  <c r="F16" i="1106"/>
  <c r="E16" i="1106"/>
  <c r="D16" i="1106"/>
  <c r="C51" i="1106"/>
  <c r="B51" i="1106"/>
  <c r="L50" i="1106"/>
  <c r="K11" i="1106"/>
  <c r="J11" i="1106"/>
  <c r="I26" i="1106"/>
  <c r="H26" i="1106"/>
  <c r="G15" i="1106"/>
  <c r="F15" i="1106"/>
  <c r="E15" i="1106"/>
  <c r="D15" i="1106"/>
  <c r="C50" i="1106"/>
  <c r="B50" i="1106"/>
  <c r="L49" i="1106"/>
  <c r="K10" i="1106"/>
  <c r="J10" i="1106"/>
  <c r="I25" i="1106"/>
  <c r="H25" i="1106"/>
  <c r="G14" i="1106"/>
  <c r="F14" i="1106"/>
  <c r="E14" i="1106"/>
  <c r="D14" i="1106"/>
  <c r="C49" i="1106"/>
  <c r="B49" i="1106"/>
  <c r="L48" i="1106"/>
  <c r="K9" i="1106"/>
  <c r="J9" i="1106"/>
  <c r="I24" i="1106"/>
  <c r="H24" i="1106"/>
  <c r="G13" i="1106"/>
  <c r="F13" i="1106"/>
  <c r="E13" i="1106"/>
  <c r="D13" i="1106"/>
  <c r="C48" i="1106"/>
  <c r="B48" i="1106"/>
  <c r="L47" i="1106"/>
  <c r="K8" i="1106"/>
  <c r="J8" i="1106"/>
  <c r="I23" i="1106"/>
  <c r="H23" i="1106"/>
  <c r="G12" i="1106"/>
  <c r="F12" i="1106"/>
  <c r="E12" i="1106"/>
  <c r="D12" i="1106"/>
  <c r="C47" i="1106"/>
  <c r="B47" i="1106"/>
  <c r="L46" i="1106"/>
  <c r="K7" i="1106"/>
  <c r="J7" i="1106"/>
  <c r="I22" i="1106"/>
  <c r="H22" i="1106"/>
  <c r="G11" i="1106"/>
  <c r="F11" i="1106"/>
  <c r="E11" i="1106"/>
  <c r="D11" i="1106"/>
  <c r="C46" i="1106"/>
  <c r="B46" i="1106"/>
  <c r="L45" i="1106"/>
  <c r="K6" i="1106"/>
  <c r="J6" i="1106"/>
  <c r="I21" i="1106"/>
  <c r="H21" i="1106"/>
  <c r="G10" i="1106"/>
  <c r="F10" i="1106"/>
  <c r="E10" i="1106"/>
  <c r="D10" i="1106"/>
  <c r="C45" i="1106"/>
  <c r="B45" i="1106"/>
  <c r="L44" i="1106"/>
  <c r="K5" i="1106"/>
  <c r="J5" i="1106"/>
  <c r="I20" i="1106"/>
  <c r="H20" i="1106"/>
  <c r="G9" i="1106"/>
  <c r="F9" i="1106"/>
  <c r="E9" i="1106"/>
  <c r="D9" i="1106"/>
  <c r="C44" i="1106"/>
  <c r="B44" i="1106"/>
  <c r="L43" i="1106"/>
  <c r="K4" i="1106"/>
  <c r="J4" i="1106"/>
  <c r="I19" i="1106"/>
  <c r="H19" i="1106"/>
  <c r="G8" i="1106"/>
  <c r="F8" i="1106"/>
  <c r="E8" i="1106"/>
  <c r="D8" i="1106"/>
  <c r="C43" i="1106"/>
  <c r="B43" i="1106"/>
  <c r="L42" i="1106"/>
  <c r="K3" i="1106"/>
  <c r="J3" i="1106"/>
  <c r="I18" i="1106"/>
  <c r="H18" i="1106"/>
  <c r="G7" i="1106"/>
  <c r="F7" i="1106"/>
  <c r="E7" i="1106"/>
  <c r="D7" i="1106"/>
  <c r="C42" i="1106"/>
  <c r="B42" i="1106"/>
  <c r="L41" i="1106"/>
  <c r="K2" i="1106"/>
  <c r="J2" i="1106"/>
  <c r="I17" i="1106"/>
  <c r="H17" i="1106"/>
  <c r="G6" i="1106"/>
  <c r="F6" i="1106"/>
  <c r="E6" i="1106"/>
  <c r="D6" i="1106"/>
  <c r="C41" i="1106"/>
  <c r="B41" i="1106"/>
  <c r="L40" i="1106"/>
  <c r="K51" i="1106"/>
  <c r="J51" i="1106"/>
  <c r="I16" i="1106"/>
  <c r="H16" i="1106"/>
  <c r="G5" i="1106"/>
  <c r="F5" i="1106"/>
  <c r="E5" i="1106"/>
  <c r="D5" i="1106"/>
  <c r="C40" i="1106"/>
  <c r="B40" i="1106"/>
  <c r="L39" i="1106"/>
  <c r="K50" i="1106"/>
  <c r="J50" i="1106"/>
  <c r="I15" i="1106"/>
  <c r="H15" i="1106"/>
  <c r="G4" i="1106"/>
  <c r="F4" i="1106"/>
  <c r="E4" i="1106"/>
  <c r="D4" i="1106"/>
  <c r="C39" i="1106"/>
  <c r="B39" i="1106"/>
  <c r="L38" i="1106"/>
  <c r="K49" i="1106"/>
  <c r="J49" i="1106"/>
  <c r="I14" i="1106"/>
  <c r="H14" i="1106"/>
  <c r="G3" i="1106"/>
  <c r="F3" i="1106"/>
  <c r="E3" i="1106"/>
  <c r="D3" i="1106"/>
  <c r="C38" i="1106"/>
  <c r="B38" i="1106"/>
  <c r="L37" i="1106"/>
  <c r="K48" i="1106"/>
  <c r="J48" i="1106"/>
  <c r="I13" i="1106"/>
  <c r="H13" i="1106"/>
  <c r="G2" i="1106"/>
  <c r="F2" i="1106"/>
  <c r="E2" i="1106"/>
  <c r="D2" i="1106"/>
  <c r="C37" i="1106"/>
  <c r="B37" i="1106"/>
  <c r="L36" i="1106"/>
  <c r="K47" i="1106"/>
  <c r="J47" i="1106"/>
  <c r="I12" i="1106"/>
  <c r="H12" i="1106"/>
  <c r="G51" i="1106"/>
  <c r="F51" i="1106"/>
  <c r="E51" i="1106"/>
  <c r="D51" i="1106"/>
  <c r="C36" i="1106"/>
  <c r="B36" i="1106"/>
  <c r="L35" i="1106"/>
  <c r="K46" i="1106"/>
  <c r="J46" i="1106"/>
  <c r="I11" i="1106"/>
  <c r="H11" i="1106"/>
  <c r="G50" i="1106"/>
  <c r="F50" i="1106"/>
  <c r="E50" i="1106"/>
  <c r="D50" i="1106"/>
  <c r="C35" i="1106"/>
  <c r="B35" i="1106"/>
  <c r="L34" i="1106"/>
  <c r="K45" i="1106"/>
  <c r="J45" i="1106"/>
  <c r="I10" i="1106"/>
  <c r="H10" i="1106"/>
  <c r="G49" i="1106"/>
  <c r="F49" i="1106"/>
  <c r="E49" i="1106"/>
  <c r="D49" i="1106"/>
  <c r="C34" i="1106"/>
  <c r="B34" i="1106"/>
  <c r="L33" i="1106"/>
  <c r="K44" i="1106"/>
  <c r="J44" i="1106"/>
  <c r="I9" i="1106"/>
  <c r="H9" i="1106"/>
  <c r="G48" i="1106"/>
  <c r="F48" i="1106"/>
  <c r="E48" i="1106"/>
  <c r="D48" i="1106"/>
  <c r="C33" i="1106"/>
  <c r="B33" i="1106"/>
  <c r="L32" i="1106"/>
  <c r="K43" i="1106"/>
  <c r="J43" i="1106"/>
  <c r="I8" i="1106"/>
  <c r="H8" i="1106"/>
  <c r="G47" i="1106"/>
  <c r="F47" i="1106"/>
  <c r="E47" i="1106"/>
  <c r="D47" i="1106"/>
  <c r="C32" i="1106"/>
  <c r="B32" i="1106"/>
  <c r="L31" i="1106"/>
  <c r="K42" i="1106"/>
  <c r="J42" i="1106"/>
  <c r="I7" i="1106"/>
  <c r="H7" i="1106"/>
  <c r="G46" i="1106"/>
  <c r="F46" i="1106"/>
  <c r="E46" i="1106"/>
  <c r="D46" i="1106"/>
  <c r="C31" i="1106"/>
  <c r="B31" i="1106"/>
  <c r="L30" i="1106"/>
  <c r="K41" i="1106"/>
  <c r="J41" i="1106"/>
  <c r="I6" i="1106"/>
  <c r="H6" i="1106"/>
  <c r="G45" i="1106"/>
  <c r="F45" i="1106"/>
  <c r="E45" i="1106"/>
  <c r="D45" i="1106"/>
  <c r="C30" i="1106"/>
  <c r="B30" i="1106"/>
  <c r="L29" i="1106"/>
  <c r="K40" i="1106"/>
  <c r="J40" i="1106"/>
  <c r="I5" i="1106"/>
  <c r="H5" i="1106"/>
  <c r="G44" i="1106"/>
  <c r="F44" i="1106"/>
  <c r="E44" i="1106"/>
  <c r="D44" i="1106"/>
  <c r="C29" i="1106"/>
  <c r="B29" i="1106"/>
  <c r="L28" i="1106"/>
  <c r="K39" i="1106"/>
  <c r="J39" i="1106"/>
  <c r="I4" i="1106"/>
  <c r="H4" i="1106"/>
  <c r="G43" i="1106"/>
  <c r="F43" i="1106"/>
  <c r="E43" i="1106"/>
  <c r="D43" i="1106"/>
  <c r="C28" i="1106"/>
  <c r="B28" i="1106"/>
  <c r="L27" i="1106"/>
  <c r="K38" i="1106"/>
  <c r="J38" i="1106"/>
  <c r="I3" i="1106"/>
  <c r="H3" i="1106"/>
  <c r="G42" i="1106"/>
  <c r="F42" i="1106"/>
  <c r="E42" i="1106"/>
  <c r="D42" i="1106"/>
  <c r="C27" i="1106"/>
  <c r="B27" i="1106"/>
  <c r="L26" i="1106"/>
  <c r="K37" i="1106"/>
  <c r="J37" i="1106"/>
  <c r="I2" i="1106"/>
  <c r="H2" i="1106"/>
  <c r="G41" i="1106"/>
  <c r="F41" i="1106"/>
  <c r="E41" i="1106"/>
  <c r="D41" i="1106"/>
  <c r="C26" i="1106"/>
  <c r="B26" i="1106"/>
  <c r="L25" i="1106"/>
  <c r="K36" i="1106"/>
  <c r="J36" i="1106"/>
  <c r="I51" i="1106"/>
  <c r="H51" i="1106"/>
  <c r="G40" i="1106"/>
  <c r="F40" i="1106"/>
  <c r="E40" i="1106"/>
  <c r="D40" i="1106"/>
  <c r="C25" i="1106"/>
  <c r="B25" i="1106"/>
  <c r="L24" i="1106"/>
  <c r="K35" i="1106"/>
  <c r="J35" i="1106"/>
  <c r="I50" i="1106"/>
  <c r="H50" i="1106"/>
  <c r="G39" i="1106"/>
  <c r="F39" i="1106"/>
  <c r="E39" i="1106"/>
  <c r="D39" i="1106"/>
  <c r="C24" i="1106"/>
  <c r="B24" i="1106"/>
  <c r="L23" i="1106"/>
  <c r="K34" i="1106"/>
  <c r="J34" i="1106"/>
  <c r="I49" i="1106"/>
  <c r="H49" i="1106"/>
  <c r="G38" i="1106"/>
  <c r="F38" i="1106"/>
  <c r="E38" i="1106"/>
  <c r="D38" i="1106"/>
  <c r="C23" i="1106"/>
  <c r="B23" i="1106"/>
  <c r="L22" i="1106"/>
  <c r="K33" i="1106"/>
  <c r="J33" i="1106"/>
  <c r="I48" i="1106"/>
  <c r="H48" i="1106"/>
  <c r="G37" i="1106"/>
  <c r="F37" i="1106"/>
  <c r="E37" i="1106"/>
  <c r="D37" i="1106"/>
  <c r="C22" i="1106"/>
  <c r="B22" i="1106"/>
  <c r="L21" i="1106"/>
  <c r="K32" i="1106"/>
  <c r="J32" i="1106"/>
  <c r="I47" i="1106"/>
  <c r="H47" i="1106"/>
  <c r="G36" i="1106"/>
  <c r="F36" i="1106"/>
  <c r="E36" i="1106"/>
  <c r="D36" i="1106"/>
  <c r="C21" i="1106"/>
  <c r="B21" i="1106"/>
  <c r="L20" i="1106"/>
  <c r="K31" i="1106"/>
  <c r="J31" i="1106"/>
  <c r="I46" i="1106"/>
  <c r="H46" i="1106"/>
  <c r="G35" i="1106"/>
  <c r="F35" i="1106"/>
  <c r="E35" i="1106"/>
  <c r="D35" i="1106"/>
  <c r="C20" i="1106"/>
  <c r="B20" i="1106"/>
  <c r="L19" i="1106"/>
  <c r="K30" i="1106"/>
  <c r="J30" i="1106"/>
  <c r="I45" i="1106"/>
  <c r="H45" i="1106"/>
  <c r="G34" i="1106"/>
  <c r="F34" i="1106"/>
  <c r="E34" i="1106"/>
  <c r="D34" i="1106"/>
  <c r="C19" i="1106"/>
  <c r="B19" i="1106"/>
  <c r="L18" i="1106"/>
  <c r="K29" i="1106"/>
  <c r="J29" i="1106"/>
  <c r="I44" i="1106"/>
  <c r="H44" i="1106"/>
  <c r="G33" i="1106"/>
  <c r="F33" i="1106"/>
  <c r="E33" i="1106"/>
  <c r="D33" i="1106"/>
  <c r="C18" i="1106"/>
  <c r="B18" i="1106"/>
  <c r="L17" i="1106"/>
  <c r="K28" i="1106"/>
  <c r="J28" i="1106"/>
  <c r="I43" i="1106"/>
  <c r="H43" i="1106"/>
  <c r="G32" i="1106"/>
  <c r="F32" i="1106"/>
  <c r="E32" i="1106"/>
  <c r="D32" i="1106"/>
  <c r="C17" i="1106"/>
  <c r="B17" i="1106"/>
  <c r="L16" i="1106"/>
  <c r="K27" i="1106"/>
  <c r="J27" i="1106"/>
  <c r="I42" i="1106"/>
  <c r="H42" i="1106"/>
  <c r="G31" i="1106"/>
  <c r="F31" i="1106"/>
  <c r="E31" i="1106"/>
  <c r="D31" i="1106"/>
  <c r="C16" i="1106"/>
  <c r="B16" i="1106"/>
  <c r="L15" i="1106"/>
  <c r="K26" i="1106"/>
  <c r="J26" i="1106"/>
  <c r="I41" i="1106"/>
  <c r="H41" i="1106"/>
  <c r="G30" i="1106"/>
  <c r="F30" i="1106"/>
  <c r="E30" i="1106"/>
  <c r="D30" i="1106"/>
  <c r="C15" i="1106"/>
  <c r="B15" i="1106"/>
  <c r="L14" i="1106"/>
  <c r="K25" i="1106"/>
  <c r="J25" i="1106"/>
  <c r="I40" i="1106"/>
  <c r="H40" i="1106"/>
  <c r="G29" i="1106"/>
  <c r="F29" i="1106"/>
  <c r="E29" i="1106"/>
  <c r="D29" i="1106"/>
  <c r="C14" i="1106"/>
  <c r="B14" i="1106"/>
  <c r="L13" i="1106"/>
  <c r="K24" i="1106"/>
  <c r="J24" i="1106"/>
  <c r="I39" i="1106"/>
  <c r="H39" i="1106"/>
  <c r="G28" i="1106"/>
  <c r="F28" i="1106"/>
  <c r="E28" i="1106"/>
  <c r="D28" i="1106"/>
  <c r="C13" i="1106"/>
  <c r="B13" i="1106"/>
  <c r="L12" i="1106"/>
  <c r="K23" i="1106"/>
  <c r="J23" i="1106"/>
  <c r="I38" i="1106"/>
  <c r="H38" i="1106"/>
  <c r="G27" i="1106"/>
  <c r="F27" i="1106"/>
  <c r="E27" i="1106"/>
  <c r="D27" i="1106"/>
  <c r="C12" i="1106"/>
  <c r="B12" i="1106"/>
  <c r="L11" i="1106"/>
  <c r="K22" i="1106"/>
  <c r="J22" i="1106"/>
  <c r="I37" i="1106"/>
  <c r="H37" i="1106"/>
  <c r="G26" i="1106"/>
  <c r="F26" i="1106"/>
  <c r="E26" i="1106"/>
  <c r="D26" i="1106"/>
  <c r="C11" i="1106"/>
  <c r="B11" i="1106"/>
  <c r="L10" i="1106"/>
  <c r="K21" i="1106"/>
  <c r="J21" i="1106"/>
  <c r="I36" i="1106"/>
  <c r="H36" i="1106"/>
  <c r="G25" i="1106"/>
  <c r="F25" i="1106"/>
  <c r="E25" i="1106"/>
  <c r="D25" i="1106"/>
  <c r="C10" i="1106"/>
  <c r="B10" i="1106"/>
  <c r="L9" i="1106"/>
  <c r="K20" i="1106"/>
  <c r="J20" i="1106"/>
  <c r="I35" i="1106"/>
  <c r="H35" i="1106"/>
  <c r="G24" i="1106"/>
  <c r="F24" i="1106"/>
  <c r="E24" i="1106"/>
  <c r="D24" i="1106"/>
  <c r="C9" i="1106"/>
  <c r="B9" i="1106"/>
  <c r="L8" i="1106"/>
  <c r="K19" i="1106"/>
  <c r="J19" i="1106"/>
  <c r="I34" i="1106"/>
  <c r="H34" i="1106"/>
  <c r="G23" i="1106"/>
  <c r="F23" i="1106"/>
  <c r="E23" i="1106"/>
  <c r="D23" i="1106"/>
  <c r="C8" i="1106"/>
  <c r="B8" i="1106"/>
  <c r="L7" i="1106"/>
  <c r="K18" i="1106"/>
  <c r="J18" i="1106"/>
  <c r="I33" i="1106"/>
  <c r="H33" i="1106"/>
  <c r="G22" i="1106"/>
  <c r="F22" i="1106"/>
  <c r="E22" i="1106"/>
  <c r="D22" i="1106"/>
  <c r="C7" i="1106"/>
  <c r="B7" i="1106"/>
  <c r="L6" i="1106"/>
  <c r="K17" i="1106"/>
  <c r="J17" i="1106"/>
  <c r="I32" i="1106"/>
  <c r="H32" i="1106"/>
  <c r="G21" i="1106"/>
  <c r="F21" i="1106"/>
  <c r="E21" i="1106"/>
  <c r="D21" i="1106"/>
  <c r="C6" i="1106"/>
  <c r="B6" i="1106"/>
  <c r="L5" i="1106"/>
  <c r="K16" i="1106"/>
  <c r="J16" i="1106"/>
  <c r="I31" i="1106"/>
  <c r="H31" i="1106"/>
  <c r="G20" i="1106"/>
  <c r="F20" i="1106"/>
  <c r="E20" i="1106"/>
  <c r="D20" i="1106"/>
  <c r="C5" i="1106"/>
  <c r="B5" i="1106"/>
  <c r="L4" i="1106"/>
  <c r="K15" i="1106"/>
  <c r="J15" i="1106"/>
  <c r="I30" i="1106"/>
  <c r="H30" i="1106"/>
  <c r="G19" i="1106"/>
  <c r="F19" i="1106"/>
  <c r="E19" i="1106"/>
  <c r="D19" i="1106"/>
  <c r="C4" i="1106"/>
  <c r="B4" i="1106"/>
  <c r="L3" i="1106"/>
  <c r="K14" i="1106"/>
  <c r="J14" i="1106"/>
  <c r="I29" i="1106"/>
  <c r="H29" i="1106"/>
  <c r="G18" i="1106"/>
  <c r="F18" i="1106"/>
  <c r="E18" i="1106"/>
  <c r="D18" i="1106"/>
  <c r="C3" i="1106"/>
  <c r="B3" i="1106"/>
  <c r="L2" i="1106"/>
  <c r="K13" i="1106"/>
  <c r="J13" i="1106"/>
  <c r="I28" i="1106"/>
  <c r="H28" i="1106"/>
  <c r="G17" i="1106"/>
  <c r="F17" i="1106"/>
  <c r="E17" i="1106"/>
  <c r="D17" i="1106"/>
  <c r="C2" i="1106"/>
  <c r="B2" i="1106"/>
  <c r="L51" i="1105"/>
  <c r="K8" i="1105"/>
  <c r="J8" i="1105"/>
  <c r="I8" i="1105"/>
  <c r="H8" i="1105"/>
  <c r="G21" i="1105"/>
  <c r="F14" i="1105"/>
  <c r="E14" i="1105"/>
  <c r="D14" i="1105"/>
  <c r="C14" i="1105"/>
  <c r="B51" i="1105"/>
  <c r="L50" i="1105"/>
  <c r="K7" i="1105"/>
  <c r="J7" i="1105"/>
  <c r="I7" i="1105"/>
  <c r="H7" i="1105"/>
  <c r="G20" i="1105"/>
  <c r="F13" i="1105"/>
  <c r="E13" i="1105"/>
  <c r="D13" i="1105"/>
  <c r="C13" i="1105"/>
  <c r="B50" i="1105"/>
  <c r="L49" i="1105"/>
  <c r="K6" i="1105"/>
  <c r="J6" i="1105"/>
  <c r="I6" i="1105"/>
  <c r="H6" i="1105"/>
  <c r="G19" i="1105"/>
  <c r="F12" i="1105"/>
  <c r="E12" i="1105"/>
  <c r="D12" i="1105"/>
  <c r="C12" i="1105"/>
  <c r="B49" i="1105"/>
  <c r="L48" i="1105"/>
  <c r="K5" i="1105"/>
  <c r="J5" i="1105"/>
  <c r="I5" i="1105"/>
  <c r="H5" i="1105"/>
  <c r="G18" i="1105"/>
  <c r="F11" i="1105"/>
  <c r="E11" i="1105"/>
  <c r="D11" i="1105"/>
  <c r="C11" i="1105"/>
  <c r="B48" i="1105"/>
  <c r="L47" i="1105"/>
  <c r="K4" i="1105"/>
  <c r="J4" i="1105"/>
  <c r="I4" i="1105"/>
  <c r="H4" i="1105"/>
  <c r="G17" i="1105"/>
  <c r="F10" i="1105"/>
  <c r="E10" i="1105"/>
  <c r="D10" i="1105"/>
  <c r="C10" i="1105"/>
  <c r="B47" i="1105"/>
  <c r="L46" i="1105"/>
  <c r="K3" i="1105"/>
  <c r="J3" i="1105"/>
  <c r="I3" i="1105"/>
  <c r="H3" i="1105"/>
  <c r="G16" i="1105"/>
  <c r="F9" i="1105"/>
  <c r="E9" i="1105"/>
  <c r="D9" i="1105"/>
  <c r="C9" i="1105"/>
  <c r="B46" i="1105"/>
  <c r="L45" i="1105"/>
  <c r="K2" i="1105"/>
  <c r="J2" i="1105"/>
  <c r="I2" i="1105"/>
  <c r="H2" i="1105"/>
  <c r="G15" i="1105"/>
  <c r="F8" i="1105"/>
  <c r="E8" i="1105"/>
  <c r="D8" i="1105"/>
  <c r="C8" i="1105"/>
  <c r="B45" i="1105"/>
  <c r="L44" i="1105"/>
  <c r="K51" i="1105"/>
  <c r="J51" i="1105"/>
  <c r="I51" i="1105"/>
  <c r="H51" i="1105"/>
  <c r="G14" i="1105"/>
  <c r="F7" i="1105"/>
  <c r="E7" i="1105"/>
  <c r="D7" i="1105"/>
  <c r="C7" i="1105"/>
  <c r="B44" i="1105"/>
  <c r="L43" i="1105"/>
  <c r="K50" i="1105"/>
  <c r="J50" i="1105"/>
  <c r="I50" i="1105"/>
  <c r="H50" i="1105"/>
  <c r="G13" i="1105"/>
  <c r="F6" i="1105"/>
  <c r="E6" i="1105"/>
  <c r="D6" i="1105"/>
  <c r="C6" i="1105"/>
  <c r="B43" i="1105"/>
  <c r="L42" i="1105"/>
  <c r="K49" i="1105"/>
  <c r="J49" i="1105"/>
  <c r="I49" i="1105"/>
  <c r="H49" i="1105"/>
  <c r="G12" i="1105"/>
  <c r="F5" i="1105"/>
  <c r="E5" i="1105"/>
  <c r="D5" i="1105"/>
  <c r="C5" i="1105"/>
  <c r="B42" i="1105"/>
  <c r="L41" i="1105"/>
  <c r="K48" i="1105"/>
  <c r="J48" i="1105"/>
  <c r="I48" i="1105"/>
  <c r="H48" i="1105"/>
  <c r="G11" i="1105"/>
  <c r="F4" i="1105"/>
  <c r="E4" i="1105"/>
  <c r="D4" i="1105"/>
  <c r="C4" i="1105"/>
  <c r="B41" i="1105"/>
  <c r="L40" i="1105"/>
  <c r="K47" i="1105"/>
  <c r="J47" i="1105"/>
  <c r="I47" i="1105"/>
  <c r="H47" i="1105"/>
  <c r="G10" i="1105"/>
  <c r="F3" i="1105"/>
  <c r="E3" i="1105"/>
  <c r="D3" i="1105"/>
  <c r="C3" i="1105"/>
  <c r="B40" i="1105"/>
  <c r="L39" i="1105"/>
  <c r="K46" i="1105"/>
  <c r="J46" i="1105"/>
  <c r="I46" i="1105"/>
  <c r="H46" i="1105"/>
  <c r="G9" i="1105"/>
  <c r="F2" i="1105"/>
  <c r="E2" i="1105"/>
  <c r="D2" i="1105"/>
  <c r="C2" i="1105"/>
  <c r="B39" i="1105"/>
  <c r="L38" i="1105"/>
  <c r="K45" i="1105"/>
  <c r="J45" i="1105"/>
  <c r="I45" i="1105"/>
  <c r="H45" i="1105"/>
  <c r="G8" i="1105"/>
  <c r="F51" i="1105"/>
  <c r="E51" i="1105"/>
  <c r="D51" i="1105"/>
  <c r="C51" i="1105"/>
  <c r="B38" i="1105"/>
  <c r="L37" i="1105"/>
  <c r="K44" i="1105"/>
  <c r="J44" i="1105"/>
  <c r="I44" i="1105"/>
  <c r="H44" i="1105"/>
  <c r="G7" i="1105"/>
  <c r="F50" i="1105"/>
  <c r="E50" i="1105"/>
  <c r="D50" i="1105"/>
  <c r="C50" i="1105"/>
  <c r="B37" i="1105"/>
  <c r="L36" i="1105"/>
  <c r="K43" i="1105"/>
  <c r="J43" i="1105"/>
  <c r="I43" i="1105"/>
  <c r="H43" i="1105"/>
  <c r="G6" i="1105"/>
  <c r="F49" i="1105"/>
  <c r="E49" i="1105"/>
  <c r="D49" i="1105"/>
  <c r="C49" i="1105"/>
  <c r="B36" i="1105"/>
  <c r="L35" i="1105"/>
  <c r="K42" i="1105"/>
  <c r="J42" i="1105"/>
  <c r="I42" i="1105"/>
  <c r="H42" i="1105"/>
  <c r="G5" i="1105"/>
  <c r="F48" i="1105"/>
  <c r="E48" i="1105"/>
  <c r="D48" i="1105"/>
  <c r="C48" i="1105"/>
  <c r="B35" i="1105"/>
  <c r="L34" i="1105"/>
  <c r="K41" i="1105"/>
  <c r="J41" i="1105"/>
  <c r="I41" i="1105"/>
  <c r="H41" i="1105"/>
  <c r="G4" i="1105"/>
  <c r="F47" i="1105"/>
  <c r="E47" i="1105"/>
  <c r="D47" i="1105"/>
  <c r="C47" i="1105"/>
  <c r="B34" i="1105"/>
  <c r="L33" i="1105"/>
  <c r="K40" i="1105"/>
  <c r="J40" i="1105"/>
  <c r="I40" i="1105"/>
  <c r="H40" i="1105"/>
  <c r="G3" i="1105"/>
  <c r="F46" i="1105"/>
  <c r="E46" i="1105"/>
  <c r="D46" i="1105"/>
  <c r="C46" i="1105"/>
  <c r="B33" i="1105"/>
  <c r="L32" i="1105"/>
  <c r="K39" i="1105"/>
  <c r="J39" i="1105"/>
  <c r="I39" i="1105"/>
  <c r="H39" i="1105"/>
  <c r="G2" i="1105"/>
  <c r="F45" i="1105"/>
  <c r="E45" i="1105"/>
  <c r="D45" i="1105"/>
  <c r="C45" i="1105"/>
  <c r="B32" i="1105"/>
  <c r="L31" i="1105"/>
  <c r="K38" i="1105"/>
  <c r="J38" i="1105"/>
  <c r="I38" i="1105"/>
  <c r="H38" i="1105"/>
  <c r="G51" i="1105"/>
  <c r="F44" i="1105"/>
  <c r="E44" i="1105"/>
  <c r="D44" i="1105"/>
  <c r="C44" i="1105"/>
  <c r="B31" i="1105"/>
  <c r="L30" i="1105"/>
  <c r="K37" i="1105"/>
  <c r="J37" i="1105"/>
  <c r="I37" i="1105"/>
  <c r="H37" i="1105"/>
  <c r="G50" i="1105"/>
  <c r="F43" i="1105"/>
  <c r="E43" i="1105"/>
  <c r="D43" i="1105"/>
  <c r="C43" i="1105"/>
  <c r="B30" i="1105"/>
  <c r="L29" i="1105"/>
  <c r="K36" i="1105"/>
  <c r="J36" i="1105"/>
  <c r="I36" i="1105"/>
  <c r="H36" i="1105"/>
  <c r="G49" i="1105"/>
  <c r="F42" i="1105"/>
  <c r="E42" i="1105"/>
  <c r="D42" i="1105"/>
  <c r="C42" i="1105"/>
  <c r="B29" i="1105"/>
  <c r="L28" i="1105"/>
  <c r="K35" i="1105"/>
  <c r="J35" i="1105"/>
  <c r="I35" i="1105"/>
  <c r="H35" i="1105"/>
  <c r="G48" i="1105"/>
  <c r="F41" i="1105"/>
  <c r="E41" i="1105"/>
  <c r="D41" i="1105"/>
  <c r="C41" i="1105"/>
  <c r="B28" i="1105"/>
  <c r="L27" i="1105"/>
  <c r="K34" i="1105"/>
  <c r="J34" i="1105"/>
  <c r="I34" i="1105"/>
  <c r="H34" i="1105"/>
  <c r="G47" i="1105"/>
  <c r="F40" i="1105"/>
  <c r="E40" i="1105"/>
  <c r="D40" i="1105"/>
  <c r="C40" i="1105"/>
  <c r="B27" i="1105"/>
  <c r="L26" i="1105"/>
  <c r="K33" i="1105"/>
  <c r="J33" i="1105"/>
  <c r="I33" i="1105"/>
  <c r="H33" i="1105"/>
  <c r="G46" i="1105"/>
  <c r="F39" i="1105"/>
  <c r="E39" i="1105"/>
  <c r="D39" i="1105"/>
  <c r="C39" i="1105"/>
  <c r="B26" i="1105"/>
  <c r="L25" i="1105"/>
  <c r="K32" i="1105"/>
  <c r="J32" i="1105"/>
  <c r="I32" i="1105"/>
  <c r="H32" i="1105"/>
  <c r="G45" i="1105"/>
  <c r="F38" i="1105"/>
  <c r="E38" i="1105"/>
  <c r="D38" i="1105"/>
  <c r="C38" i="1105"/>
  <c r="B25" i="1105"/>
  <c r="L24" i="1105"/>
  <c r="K31" i="1105"/>
  <c r="J31" i="1105"/>
  <c r="I31" i="1105"/>
  <c r="H31" i="1105"/>
  <c r="G44" i="1105"/>
  <c r="F37" i="1105"/>
  <c r="E37" i="1105"/>
  <c r="D37" i="1105"/>
  <c r="C37" i="1105"/>
  <c r="B24" i="1105"/>
  <c r="L23" i="1105"/>
  <c r="K30" i="1105"/>
  <c r="J30" i="1105"/>
  <c r="I30" i="1105"/>
  <c r="H30" i="1105"/>
  <c r="G43" i="1105"/>
  <c r="F36" i="1105"/>
  <c r="E36" i="1105"/>
  <c r="D36" i="1105"/>
  <c r="C36" i="1105"/>
  <c r="B23" i="1105"/>
  <c r="L22" i="1105"/>
  <c r="K29" i="1105"/>
  <c r="J29" i="1105"/>
  <c r="I29" i="1105"/>
  <c r="H29" i="1105"/>
  <c r="G42" i="1105"/>
  <c r="F35" i="1105"/>
  <c r="E35" i="1105"/>
  <c r="D35" i="1105"/>
  <c r="C35" i="1105"/>
  <c r="B22" i="1105"/>
  <c r="L21" i="1105"/>
  <c r="K28" i="1105"/>
  <c r="J28" i="1105"/>
  <c r="I28" i="1105"/>
  <c r="H28" i="1105"/>
  <c r="G41" i="1105"/>
  <c r="F34" i="1105"/>
  <c r="E34" i="1105"/>
  <c r="D34" i="1105"/>
  <c r="C34" i="1105"/>
  <c r="B21" i="1105"/>
  <c r="L20" i="1105"/>
  <c r="K27" i="1105"/>
  <c r="J27" i="1105"/>
  <c r="I27" i="1105"/>
  <c r="H27" i="1105"/>
  <c r="G40" i="1105"/>
  <c r="F33" i="1105"/>
  <c r="E33" i="1105"/>
  <c r="D33" i="1105"/>
  <c r="C33" i="1105"/>
  <c r="B20" i="1105"/>
  <c r="L19" i="1105"/>
  <c r="K26" i="1105"/>
  <c r="J26" i="1105"/>
  <c r="I26" i="1105"/>
  <c r="H26" i="1105"/>
  <c r="G39" i="1105"/>
  <c r="F32" i="1105"/>
  <c r="E32" i="1105"/>
  <c r="D32" i="1105"/>
  <c r="C32" i="1105"/>
  <c r="B19" i="1105"/>
  <c r="L18" i="1105"/>
  <c r="K25" i="1105"/>
  <c r="J25" i="1105"/>
  <c r="I25" i="1105"/>
  <c r="H25" i="1105"/>
  <c r="G38" i="1105"/>
  <c r="F31" i="1105"/>
  <c r="E31" i="1105"/>
  <c r="D31" i="1105"/>
  <c r="C31" i="1105"/>
  <c r="B18" i="1105"/>
  <c r="L17" i="1105"/>
  <c r="K24" i="1105"/>
  <c r="J24" i="1105"/>
  <c r="I24" i="1105"/>
  <c r="H24" i="1105"/>
  <c r="G37" i="1105"/>
  <c r="F30" i="1105"/>
  <c r="E30" i="1105"/>
  <c r="D30" i="1105"/>
  <c r="C30" i="1105"/>
  <c r="B17" i="1105"/>
  <c r="L16" i="1105"/>
  <c r="K23" i="1105"/>
  <c r="J23" i="1105"/>
  <c r="I23" i="1105"/>
  <c r="H23" i="1105"/>
  <c r="G36" i="1105"/>
  <c r="F29" i="1105"/>
  <c r="E29" i="1105"/>
  <c r="D29" i="1105"/>
  <c r="C29" i="1105"/>
  <c r="B16" i="1105"/>
  <c r="L15" i="1105"/>
  <c r="K22" i="1105"/>
  <c r="J22" i="1105"/>
  <c r="I22" i="1105"/>
  <c r="H22" i="1105"/>
  <c r="G35" i="1105"/>
  <c r="F28" i="1105"/>
  <c r="E28" i="1105"/>
  <c r="D28" i="1105"/>
  <c r="C28" i="1105"/>
  <c r="B15" i="1105"/>
  <c r="L14" i="1105"/>
  <c r="K21" i="1105"/>
  <c r="J21" i="1105"/>
  <c r="I21" i="1105"/>
  <c r="H21" i="1105"/>
  <c r="G34" i="1105"/>
  <c r="F27" i="1105"/>
  <c r="E27" i="1105"/>
  <c r="D27" i="1105"/>
  <c r="C27" i="1105"/>
  <c r="B14" i="1105"/>
  <c r="L13" i="1105"/>
  <c r="K20" i="1105"/>
  <c r="J20" i="1105"/>
  <c r="I20" i="1105"/>
  <c r="H20" i="1105"/>
  <c r="G33" i="1105"/>
  <c r="F26" i="1105"/>
  <c r="E26" i="1105"/>
  <c r="D26" i="1105"/>
  <c r="C26" i="1105"/>
  <c r="B13" i="1105"/>
  <c r="L12" i="1105"/>
  <c r="K19" i="1105"/>
  <c r="J19" i="1105"/>
  <c r="I19" i="1105"/>
  <c r="H19" i="1105"/>
  <c r="G32" i="1105"/>
  <c r="F25" i="1105"/>
  <c r="E25" i="1105"/>
  <c r="D25" i="1105"/>
  <c r="C25" i="1105"/>
  <c r="B12" i="1105"/>
  <c r="L11" i="1105"/>
  <c r="K18" i="1105"/>
  <c r="J18" i="1105"/>
  <c r="I18" i="1105"/>
  <c r="H18" i="1105"/>
  <c r="G31" i="1105"/>
  <c r="F24" i="1105"/>
  <c r="E24" i="1105"/>
  <c r="D24" i="1105"/>
  <c r="C24" i="1105"/>
  <c r="B11" i="1105"/>
  <c r="L10" i="1105"/>
  <c r="K17" i="1105"/>
  <c r="J17" i="1105"/>
  <c r="I17" i="1105"/>
  <c r="H17" i="1105"/>
  <c r="G30" i="1105"/>
  <c r="F23" i="1105"/>
  <c r="E23" i="1105"/>
  <c r="D23" i="1105"/>
  <c r="C23" i="1105"/>
  <c r="B10" i="1105"/>
  <c r="L9" i="1105"/>
  <c r="K16" i="1105"/>
  <c r="J16" i="1105"/>
  <c r="I16" i="1105"/>
  <c r="H16" i="1105"/>
  <c r="G29" i="1105"/>
  <c r="F22" i="1105"/>
  <c r="E22" i="1105"/>
  <c r="D22" i="1105"/>
  <c r="C22" i="1105"/>
  <c r="B9" i="1105"/>
  <c r="L8" i="1105"/>
  <c r="K15" i="1105"/>
  <c r="J15" i="1105"/>
  <c r="I15" i="1105"/>
  <c r="H15" i="1105"/>
  <c r="G28" i="1105"/>
  <c r="F21" i="1105"/>
  <c r="E21" i="1105"/>
  <c r="D21" i="1105"/>
  <c r="C21" i="1105"/>
  <c r="B8" i="1105"/>
  <c r="L7" i="1105"/>
  <c r="K14" i="1105"/>
  <c r="J14" i="1105"/>
  <c r="I14" i="1105"/>
  <c r="H14" i="1105"/>
  <c r="G27" i="1105"/>
  <c r="F20" i="1105"/>
  <c r="E20" i="1105"/>
  <c r="D20" i="1105"/>
  <c r="C20" i="1105"/>
  <c r="B7" i="1105"/>
  <c r="L6" i="1105"/>
  <c r="K13" i="1105"/>
  <c r="J13" i="1105"/>
  <c r="I13" i="1105"/>
  <c r="H13" i="1105"/>
  <c r="G26" i="1105"/>
  <c r="F19" i="1105"/>
  <c r="E19" i="1105"/>
  <c r="D19" i="1105"/>
  <c r="C19" i="1105"/>
  <c r="B6" i="1105"/>
  <c r="L5" i="1105"/>
  <c r="K12" i="1105"/>
  <c r="J12" i="1105"/>
  <c r="I12" i="1105"/>
  <c r="H12" i="1105"/>
  <c r="G25" i="1105"/>
  <c r="F18" i="1105"/>
  <c r="E18" i="1105"/>
  <c r="D18" i="1105"/>
  <c r="C18" i="1105"/>
  <c r="B5" i="1105"/>
  <c r="L4" i="1105"/>
  <c r="K11" i="1105"/>
  <c r="J11" i="1105"/>
  <c r="I11" i="1105"/>
  <c r="H11" i="1105"/>
  <c r="G24" i="1105"/>
  <c r="F17" i="1105"/>
  <c r="E17" i="1105"/>
  <c r="D17" i="1105"/>
  <c r="C17" i="1105"/>
  <c r="B4" i="1105"/>
  <c r="L3" i="1105"/>
  <c r="K10" i="1105"/>
  <c r="J10" i="1105"/>
  <c r="I10" i="1105"/>
  <c r="H10" i="1105"/>
  <c r="G23" i="1105"/>
  <c r="F16" i="1105"/>
  <c r="E16" i="1105"/>
  <c r="D16" i="1105"/>
  <c r="C16" i="1105"/>
  <c r="B3" i="1105"/>
  <c r="L2" i="1105"/>
  <c r="K9" i="1105"/>
  <c r="J9" i="1105"/>
  <c r="I9" i="1105"/>
  <c r="H9" i="1105"/>
  <c r="G22" i="1105"/>
  <c r="F15" i="1105"/>
  <c r="E15" i="1105"/>
  <c r="D15" i="1105"/>
  <c r="C15" i="1105"/>
  <c r="B2" i="1105"/>
  <c r="B3" i="1104"/>
  <c r="C9" i="1104"/>
  <c r="D11" i="1104"/>
  <c r="E25" i="1104"/>
  <c r="F25" i="1104"/>
  <c r="G12" i="1104"/>
  <c r="H22" i="1104"/>
  <c r="I18" i="1104"/>
  <c r="J34" i="1104"/>
  <c r="K13" i="1104"/>
  <c r="L22" i="1104"/>
  <c r="B4" i="1104"/>
  <c r="C10" i="1104"/>
  <c r="D12" i="1104"/>
  <c r="E26" i="1104"/>
  <c r="F26" i="1104"/>
  <c r="G13" i="1104"/>
  <c r="H23" i="1104"/>
  <c r="I19" i="1104"/>
  <c r="J35" i="1104"/>
  <c r="K14" i="1104"/>
  <c r="L23" i="1104"/>
  <c r="B5" i="1104"/>
  <c r="C11" i="1104"/>
  <c r="D13" i="1104"/>
  <c r="E27" i="1104"/>
  <c r="F27" i="1104"/>
  <c r="G14" i="1104"/>
  <c r="H24" i="1104"/>
  <c r="I20" i="1104"/>
  <c r="J36" i="1104"/>
  <c r="K15" i="1104"/>
  <c r="L24" i="1104"/>
  <c r="B6" i="1104"/>
  <c r="C12" i="1104"/>
  <c r="D14" i="1104"/>
  <c r="E28" i="1104"/>
  <c r="F28" i="1104"/>
  <c r="G15" i="1104"/>
  <c r="H25" i="1104"/>
  <c r="I21" i="1104"/>
  <c r="J37" i="1104"/>
  <c r="K16" i="1104"/>
  <c r="L25" i="1104"/>
  <c r="B7" i="1104"/>
  <c r="C13" i="1104"/>
  <c r="D15" i="1104"/>
  <c r="E29" i="1104"/>
  <c r="F29" i="1104"/>
  <c r="G16" i="1104"/>
  <c r="H26" i="1104"/>
  <c r="I22" i="1104"/>
  <c r="J38" i="1104"/>
  <c r="K17" i="1104"/>
  <c r="L26" i="1104"/>
  <c r="B8" i="1104"/>
  <c r="C14" i="1104"/>
  <c r="D16" i="1104"/>
  <c r="E30" i="1104"/>
  <c r="F30" i="1104"/>
  <c r="G17" i="1104"/>
  <c r="H27" i="1104"/>
  <c r="I23" i="1104"/>
  <c r="J39" i="1104"/>
  <c r="K18" i="1104"/>
  <c r="L27" i="1104"/>
  <c r="B9" i="1104"/>
  <c r="C15" i="1104"/>
  <c r="D17" i="1104"/>
  <c r="E31" i="1104"/>
  <c r="F31" i="1104"/>
  <c r="G18" i="1104"/>
  <c r="H28" i="1104"/>
  <c r="I24" i="1104"/>
  <c r="J40" i="1104"/>
  <c r="K19" i="1104"/>
  <c r="L28" i="1104"/>
  <c r="B10" i="1104"/>
  <c r="C16" i="1104"/>
  <c r="D18" i="1104"/>
  <c r="E32" i="1104"/>
  <c r="F32" i="1104"/>
  <c r="G19" i="1104"/>
  <c r="H29" i="1104"/>
  <c r="I25" i="1104"/>
  <c r="J41" i="1104"/>
  <c r="K20" i="1104"/>
  <c r="L29" i="1104"/>
  <c r="B11" i="1104"/>
  <c r="C17" i="1104"/>
  <c r="D19" i="1104"/>
  <c r="E33" i="1104"/>
  <c r="F33" i="1104"/>
  <c r="G20" i="1104"/>
  <c r="H30" i="1104"/>
  <c r="I26" i="1104"/>
  <c r="J42" i="1104"/>
  <c r="K21" i="1104"/>
  <c r="L30" i="1104"/>
  <c r="B12" i="1104"/>
  <c r="C18" i="1104"/>
  <c r="D20" i="1104"/>
  <c r="E34" i="1104"/>
  <c r="F34" i="1104"/>
  <c r="G21" i="1104"/>
  <c r="H31" i="1104"/>
  <c r="I27" i="1104"/>
  <c r="J43" i="1104"/>
  <c r="K22" i="1104"/>
  <c r="L31" i="1104"/>
  <c r="B13" i="1104"/>
  <c r="C19" i="1104"/>
  <c r="D21" i="1104"/>
  <c r="E35" i="1104"/>
  <c r="F35" i="1104"/>
  <c r="G22" i="1104"/>
  <c r="H32" i="1104"/>
  <c r="I28" i="1104"/>
  <c r="J44" i="1104"/>
  <c r="K23" i="1104"/>
  <c r="L32" i="1104"/>
  <c r="B14" i="1104"/>
  <c r="C20" i="1104"/>
  <c r="D22" i="1104"/>
  <c r="E36" i="1104"/>
  <c r="F36" i="1104"/>
  <c r="G23" i="1104"/>
  <c r="H33" i="1104"/>
  <c r="I29" i="1104"/>
  <c r="J45" i="1104"/>
  <c r="K24" i="1104"/>
  <c r="L33" i="1104"/>
  <c r="B15" i="1104"/>
  <c r="C21" i="1104"/>
  <c r="D23" i="1104"/>
  <c r="E37" i="1104"/>
  <c r="F37" i="1104"/>
  <c r="G24" i="1104"/>
  <c r="H34" i="1104"/>
  <c r="I30" i="1104"/>
  <c r="J46" i="1104"/>
  <c r="K25" i="1104"/>
  <c r="L34" i="1104"/>
  <c r="B16" i="1104"/>
  <c r="C22" i="1104"/>
  <c r="D24" i="1104"/>
  <c r="E38" i="1104"/>
  <c r="F38" i="1104"/>
  <c r="G25" i="1104"/>
  <c r="H35" i="1104"/>
  <c r="I31" i="1104"/>
  <c r="J47" i="1104"/>
  <c r="K26" i="1104"/>
  <c r="L35" i="1104"/>
  <c r="B17" i="1104"/>
  <c r="C23" i="1104"/>
  <c r="D25" i="1104"/>
  <c r="E39" i="1104"/>
  <c r="F39" i="1104"/>
  <c r="G26" i="1104"/>
  <c r="H36" i="1104"/>
  <c r="I32" i="1104"/>
  <c r="J48" i="1104"/>
  <c r="K27" i="1104"/>
  <c r="L36" i="1104"/>
  <c r="B18" i="1104"/>
  <c r="C24" i="1104"/>
  <c r="D26" i="1104"/>
  <c r="E40" i="1104"/>
  <c r="F40" i="1104"/>
  <c r="G27" i="1104"/>
  <c r="H37" i="1104"/>
  <c r="I33" i="1104"/>
  <c r="J49" i="1104"/>
  <c r="K28" i="1104"/>
  <c r="L37" i="1104"/>
  <c r="B19" i="1104"/>
  <c r="C25" i="1104"/>
  <c r="D27" i="1104"/>
  <c r="E41" i="1104"/>
  <c r="F41" i="1104"/>
  <c r="G28" i="1104"/>
  <c r="H38" i="1104"/>
  <c r="I34" i="1104"/>
  <c r="J50" i="1104"/>
  <c r="K29" i="1104"/>
  <c r="L38" i="1104"/>
  <c r="B20" i="1104"/>
  <c r="C26" i="1104"/>
  <c r="D28" i="1104"/>
  <c r="E42" i="1104"/>
  <c r="F42" i="1104"/>
  <c r="G29" i="1104"/>
  <c r="H39" i="1104"/>
  <c r="I35" i="1104"/>
  <c r="J51" i="1104"/>
  <c r="K30" i="1104"/>
  <c r="L39" i="1104"/>
  <c r="B21" i="1104"/>
  <c r="C27" i="1104"/>
  <c r="D29" i="1104"/>
  <c r="E43" i="1104"/>
  <c r="F43" i="1104"/>
  <c r="G30" i="1104"/>
  <c r="H40" i="1104"/>
  <c r="I36" i="1104"/>
  <c r="J2" i="1104"/>
  <c r="K31" i="1104"/>
  <c r="L40" i="1104"/>
  <c r="B22" i="1104"/>
  <c r="C28" i="1104"/>
  <c r="D30" i="1104"/>
  <c r="E44" i="1104"/>
  <c r="F44" i="1104"/>
  <c r="G31" i="1104"/>
  <c r="H41" i="1104"/>
  <c r="I37" i="1104"/>
  <c r="J3" i="1104"/>
  <c r="K32" i="1104"/>
  <c r="L41" i="1104"/>
  <c r="B23" i="1104"/>
  <c r="C29" i="1104"/>
  <c r="D31" i="1104"/>
  <c r="E45" i="1104"/>
  <c r="F45" i="1104"/>
  <c r="G32" i="1104"/>
  <c r="H42" i="1104"/>
  <c r="I38" i="1104"/>
  <c r="J4" i="1104"/>
  <c r="K33" i="1104"/>
  <c r="L42" i="1104"/>
  <c r="B24" i="1104"/>
  <c r="C30" i="1104"/>
  <c r="D32" i="1104"/>
  <c r="E46" i="1104"/>
  <c r="F46" i="1104"/>
  <c r="G33" i="1104"/>
  <c r="H43" i="1104"/>
  <c r="I39" i="1104"/>
  <c r="J5" i="1104"/>
  <c r="K34" i="1104"/>
  <c r="L43" i="1104"/>
  <c r="B25" i="1104"/>
  <c r="C31" i="1104"/>
  <c r="D33" i="1104"/>
  <c r="E47" i="1104"/>
  <c r="F47" i="1104"/>
  <c r="G34" i="1104"/>
  <c r="H44" i="1104"/>
  <c r="I40" i="1104"/>
  <c r="J6" i="1104"/>
  <c r="K35" i="1104"/>
  <c r="L44" i="1104"/>
  <c r="B26" i="1104"/>
  <c r="C32" i="1104"/>
  <c r="D34" i="1104"/>
  <c r="E48" i="1104"/>
  <c r="F48" i="1104"/>
  <c r="G35" i="1104"/>
  <c r="H45" i="1104"/>
  <c r="I41" i="1104"/>
  <c r="J7" i="1104"/>
  <c r="K36" i="1104"/>
  <c r="L45" i="1104"/>
  <c r="B27" i="1104"/>
  <c r="C33" i="1104"/>
  <c r="D35" i="1104"/>
  <c r="E49" i="1104"/>
  <c r="F49" i="1104"/>
  <c r="G36" i="1104"/>
  <c r="H46" i="1104"/>
  <c r="I42" i="1104"/>
  <c r="J8" i="1104"/>
  <c r="K37" i="1104"/>
  <c r="L46" i="1104"/>
  <c r="B28" i="1104"/>
  <c r="C34" i="1104"/>
  <c r="D36" i="1104"/>
  <c r="E50" i="1104"/>
  <c r="F50" i="1104"/>
  <c r="G37" i="1104"/>
  <c r="H47" i="1104"/>
  <c r="I43" i="1104"/>
  <c r="J9" i="1104"/>
  <c r="K38" i="1104"/>
  <c r="L47" i="1104"/>
  <c r="B29" i="1104"/>
  <c r="C35" i="1104"/>
  <c r="D37" i="1104"/>
  <c r="E51" i="1104"/>
  <c r="F51" i="1104"/>
  <c r="G38" i="1104"/>
  <c r="H48" i="1104"/>
  <c r="I44" i="1104"/>
  <c r="J10" i="1104"/>
  <c r="K39" i="1104"/>
  <c r="L48" i="1104"/>
  <c r="B30" i="1104"/>
  <c r="C36" i="1104"/>
  <c r="D38" i="1104"/>
  <c r="E2" i="1104"/>
  <c r="F2" i="1104"/>
  <c r="G39" i="1104"/>
  <c r="H49" i="1104"/>
  <c r="I45" i="1104"/>
  <c r="J11" i="1104"/>
  <c r="K40" i="1104"/>
  <c r="L49" i="1104"/>
  <c r="B31" i="1104"/>
  <c r="C37" i="1104"/>
  <c r="D39" i="1104"/>
  <c r="E3" i="1104"/>
  <c r="F3" i="1104"/>
  <c r="G40" i="1104"/>
  <c r="H50" i="1104"/>
  <c r="I46" i="1104"/>
  <c r="J12" i="1104"/>
  <c r="K41" i="1104"/>
  <c r="L50" i="1104"/>
  <c r="B32" i="1104"/>
  <c r="C38" i="1104"/>
  <c r="D40" i="1104"/>
  <c r="E4" i="1104"/>
  <c r="F4" i="1104"/>
  <c r="G41" i="1104"/>
  <c r="H51" i="1104"/>
  <c r="I47" i="1104"/>
  <c r="J13" i="1104"/>
  <c r="K42" i="1104"/>
  <c r="L51" i="1104"/>
  <c r="B33" i="1104"/>
  <c r="C39" i="1104"/>
  <c r="D41" i="1104"/>
  <c r="E5" i="1104"/>
  <c r="F5" i="1104"/>
  <c r="G42" i="1104"/>
  <c r="H2" i="1104"/>
  <c r="I48" i="1104"/>
  <c r="J14" i="1104"/>
  <c r="K43" i="1104"/>
  <c r="L2" i="1104"/>
  <c r="B34" i="1104"/>
  <c r="C40" i="1104"/>
  <c r="D42" i="1104"/>
  <c r="E6" i="1104"/>
  <c r="F6" i="1104"/>
  <c r="G43" i="1104"/>
  <c r="H3" i="1104"/>
  <c r="I49" i="1104"/>
  <c r="J15" i="1104"/>
  <c r="K44" i="1104"/>
  <c r="L3" i="1104"/>
  <c r="B35" i="1104"/>
  <c r="C41" i="1104"/>
  <c r="D43" i="1104"/>
  <c r="E7" i="1104"/>
  <c r="F7" i="1104"/>
  <c r="G44" i="1104"/>
  <c r="H4" i="1104"/>
  <c r="I50" i="1104"/>
  <c r="J16" i="1104"/>
  <c r="K45" i="1104"/>
  <c r="L4" i="1104"/>
  <c r="B36" i="1104"/>
  <c r="C42" i="1104"/>
  <c r="D44" i="1104"/>
  <c r="E8" i="1104"/>
  <c r="F8" i="1104"/>
  <c r="G45" i="1104"/>
  <c r="H5" i="1104"/>
  <c r="I51" i="1104"/>
  <c r="J17" i="1104"/>
  <c r="K46" i="1104"/>
  <c r="L5" i="1104"/>
  <c r="B37" i="1104"/>
  <c r="C43" i="1104"/>
  <c r="D45" i="1104"/>
  <c r="E9" i="1104"/>
  <c r="F9" i="1104"/>
  <c r="G46" i="1104"/>
  <c r="H6" i="1104"/>
  <c r="I2" i="1104"/>
  <c r="J18" i="1104"/>
  <c r="K47" i="1104"/>
  <c r="L6" i="1104"/>
  <c r="B38" i="1104"/>
  <c r="C44" i="1104"/>
  <c r="D46" i="1104"/>
  <c r="E10" i="1104"/>
  <c r="F10" i="1104"/>
  <c r="G47" i="1104"/>
  <c r="H7" i="1104"/>
  <c r="I3" i="1104"/>
  <c r="J19" i="1104"/>
  <c r="K48" i="1104"/>
  <c r="L7" i="1104"/>
  <c r="B39" i="1104"/>
  <c r="C45" i="1104"/>
  <c r="D47" i="1104"/>
  <c r="E11" i="1104"/>
  <c r="F11" i="1104"/>
  <c r="G48" i="1104"/>
  <c r="H8" i="1104"/>
  <c r="I4" i="1104"/>
  <c r="J20" i="1104"/>
  <c r="K49" i="1104"/>
  <c r="L8" i="1104"/>
  <c r="B40" i="1104"/>
  <c r="C46" i="1104"/>
  <c r="D48" i="1104"/>
  <c r="E12" i="1104"/>
  <c r="F12" i="1104"/>
  <c r="G49" i="1104"/>
  <c r="H9" i="1104"/>
  <c r="I5" i="1104"/>
  <c r="J21" i="1104"/>
  <c r="K50" i="1104"/>
  <c r="L9" i="1104"/>
  <c r="B41" i="1104"/>
  <c r="C47" i="1104"/>
  <c r="D49" i="1104"/>
  <c r="E13" i="1104"/>
  <c r="F13" i="1104"/>
  <c r="G50" i="1104"/>
  <c r="H10" i="1104"/>
  <c r="I6" i="1104"/>
  <c r="J22" i="1104"/>
  <c r="K51" i="1104"/>
  <c r="L10" i="1104"/>
  <c r="B42" i="1104"/>
  <c r="C48" i="1104"/>
  <c r="D50" i="1104"/>
  <c r="E14" i="1104"/>
  <c r="F14" i="1104"/>
  <c r="G51" i="1104"/>
  <c r="H11" i="1104"/>
  <c r="I7" i="1104"/>
  <c r="J23" i="1104"/>
  <c r="K2" i="1104"/>
  <c r="L11" i="1104"/>
  <c r="B43" i="1104"/>
  <c r="C49" i="1104"/>
  <c r="D51" i="1104"/>
  <c r="E15" i="1104"/>
  <c r="F15" i="1104"/>
  <c r="G2" i="1104"/>
  <c r="H12" i="1104"/>
  <c r="I8" i="1104"/>
  <c r="J24" i="1104"/>
  <c r="K3" i="1104"/>
  <c r="L12" i="1104"/>
  <c r="B44" i="1104"/>
  <c r="C50" i="1104"/>
  <c r="D2" i="1104"/>
  <c r="E16" i="1104"/>
  <c r="F16" i="1104"/>
  <c r="G3" i="1104"/>
  <c r="H13" i="1104"/>
  <c r="I9" i="1104"/>
  <c r="J25" i="1104"/>
  <c r="K4" i="1104"/>
  <c r="L13" i="1104"/>
  <c r="B45" i="1104"/>
  <c r="C51" i="1104"/>
  <c r="D3" i="1104"/>
  <c r="E17" i="1104"/>
  <c r="F17" i="1104"/>
  <c r="G4" i="1104"/>
  <c r="H14" i="1104"/>
  <c r="I10" i="1104"/>
  <c r="J26" i="1104"/>
  <c r="K5" i="1104"/>
  <c r="L14" i="1104"/>
  <c r="B46" i="1104"/>
  <c r="C2" i="1104"/>
  <c r="D4" i="1104"/>
  <c r="E18" i="1104"/>
  <c r="F18" i="1104"/>
  <c r="G5" i="1104"/>
  <c r="H15" i="1104"/>
  <c r="I11" i="1104"/>
  <c r="J27" i="1104"/>
  <c r="K6" i="1104"/>
  <c r="L15" i="1104"/>
  <c r="B47" i="1104"/>
  <c r="C3" i="1104"/>
  <c r="D5" i="1104"/>
  <c r="E19" i="1104"/>
  <c r="F19" i="1104"/>
  <c r="G6" i="1104"/>
  <c r="H16" i="1104"/>
  <c r="I12" i="1104"/>
  <c r="J28" i="1104"/>
  <c r="K7" i="1104"/>
  <c r="L16" i="1104"/>
  <c r="B48" i="1104"/>
  <c r="C4" i="1104"/>
  <c r="D6" i="1104"/>
  <c r="E20" i="1104"/>
  <c r="F20" i="1104"/>
  <c r="G7" i="1104"/>
  <c r="H17" i="1104"/>
  <c r="I13" i="1104"/>
  <c r="J29" i="1104"/>
  <c r="K8" i="1104"/>
  <c r="L17" i="1104"/>
  <c r="B49" i="1104"/>
  <c r="C5" i="1104"/>
  <c r="D7" i="1104"/>
  <c r="E21" i="1104"/>
  <c r="F21" i="1104"/>
  <c r="G8" i="1104"/>
  <c r="H18" i="1104"/>
  <c r="I14" i="1104"/>
  <c r="J30" i="1104"/>
  <c r="K9" i="1104"/>
  <c r="L18" i="1104"/>
  <c r="B50" i="1104"/>
  <c r="C6" i="1104"/>
  <c r="D8" i="1104"/>
  <c r="E22" i="1104"/>
  <c r="F22" i="1104"/>
  <c r="G9" i="1104"/>
  <c r="H19" i="1104"/>
  <c r="I15" i="1104"/>
  <c r="J31" i="1104"/>
  <c r="K10" i="1104"/>
  <c r="L19" i="1104"/>
  <c r="B51" i="1104"/>
  <c r="C7" i="1104"/>
  <c r="D9" i="1104"/>
  <c r="E23" i="1104"/>
  <c r="F23" i="1104"/>
  <c r="G10" i="1104"/>
  <c r="H20" i="1104"/>
  <c r="I16" i="1104"/>
  <c r="J32" i="1104"/>
  <c r="K11" i="1104"/>
  <c r="L20" i="1104"/>
  <c r="C8" i="1104"/>
  <c r="D10" i="1104"/>
  <c r="E24" i="1104"/>
  <c r="F24" i="1104"/>
  <c r="G11" i="1104"/>
  <c r="H21" i="1104"/>
  <c r="I17" i="1104"/>
  <c r="J33" i="1104"/>
  <c r="K12" i="1104"/>
  <c r="L21" i="1104"/>
  <c r="B2" i="1104"/>
  <c r="K13" i="1143" l="1"/>
  <c r="J51" i="1143"/>
  <c r="I51" i="1143"/>
  <c r="H9" i="1143"/>
  <c r="G9" i="1143"/>
  <c r="F9" i="1143"/>
  <c r="E9" i="1143"/>
  <c r="D9" i="1143"/>
  <c r="C51" i="1143"/>
  <c r="B51" i="1143"/>
  <c r="K12" i="1143"/>
  <c r="J50" i="1143"/>
  <c r="I50" i="1143"/>
  <c r="H8" i="1143"/>
  <c r="G8" i="1143"/>
  <c r="F8" i="1143"/>
  <c r="E8" i="1143"/>
  <c r="D8" i="1143"/>
  <c r="C50" i="1143"/>
  <c r="B50" i="1143"/>
  <c r="K11" i="1143"/>
  <c r="J49" i="1143"/>
  <c r="I49" i="1143"/>
  <c r="H7" i="1143"/>
  <c r="G7" i="1143"/>
  <c r="F7" i="1143"/>
  <c r="E7" i="1143"/>
  <c r="D7" i="1143"/>
  <c r="C49" i="1143"/>
  <c r="B49" i="1143"/>
  <c r="K10" i="1143"/>
  <c r="J48" i="1143"/>
  <c r="I48" i="1143"/>
  <c r="H6" i="1143"/>
  <c r="G6" i="1143"/>
  <c r="F6" i="1143"/>
  <c r="E6" i="1143"/>
  <c r="D6" i="1143"/>
  <c r="C48" i="1143"/>
  <c r="B48" i="1143"/>
  <c r="K9" i="1143"/>
  <c r="J47" i="1143"/>
  <c r="I47" i="1143"/>
  <c r="H5" i="1143"/>
  <c r="G5" i="1143"/>
  <c r="F5" i="1143"/>
  <c r="E5" i="1143"/>
  <c r="D5" i="1143"/>
  <c r="C47" i="1143"/>
  <c r="B47" i="1143"/>
  <c r="K8" i="1143"/>
  <c r="J46" i="1143"/>
  <c r="I46" i="1143"/>
  <c r="H4" i="1143"/>
  <c r="G4" i="1143"/>
  <c r="F4" i="1143"/>
  <c r="E4" i="1143"/>
  <c r="D4" i="1143"/>
  <c r="C46" i="1143"/>
  <c r="B46" i="1143"/>
  <c r="K7" i="1143"/>
  <c r="J45" i="1143"/>
  <c r="I45" i="1143"/>
  <c r="H3" i="1143"/>
  <c r="G3" i="1143"/>
  <c r="F3" i="1143"/>
  <c r="E3" i="1143"/>
  <c r="D3" i="1143"/>
  <c r="C45" i="1143"/>
  <c r="B45" i="1143"/>
  <c r="K6" i="1143"/>
  <c r="J44" i="1143"/>
  <c r="I44" i="1143"/>
  <c r="H2" i="1143"/>
  <c r="G2" i="1143"/>
  <c r="F2" i="1143"/>
  <c r="E2" i="1143"/>
  <c r="D2" i="1143"/>
  <c r="C44" i="1143"/>
  <c r="B44" i="1143"/>
  <c r="K5" i="1143"/>
  <c r="J43" i="1143"/>
  <c r="I43" i="1143"/>
  <c r="H51" i="1143"/>
  <c r="G51" i="1143"/>
  <c r="F51" i="1143"/>
  <c r="E51" i="1143"/>
  <c r="D51" i="1143"/>
  <c r="C43" i="1143"/>
  <c r="B43" i="1143"/>
  <c r="K4" i="1143"/>
  <c r="J42" i="1143"/>
  <c r="I42" i="1143"/>
  <c r="H50" i="1143"/>
  <c r="G50" i="1143"/>
  <c r="F50" i="1143"/>
  <c r="E50" i="1143"/>
  <c r="D50" i="1143"/>
  <c r="C42" i="1143"/>
  <c r="B42" i="1143"/>
  <c r="K3" i="1143"/>
  <c r="J41" i="1143"/>
  <c r="I41" i="1143"/>
  <c r="H49" i="1143"/>
  <c r="G49" i="1143"/>
  <c r="F49" i="1143"/>
  <c r="E49" i="1143"/>
  <c r="D49" i="1143"/>
  <c r="C41" i="1143"/>
  <c r="B41" i="1143"/>
  <c r="K2" i="1143"/>
  <c r="J40" i="1143"/>
  <c r="I40" i="1143"/>
  <c r="H48" i="1143"/>
  <c r="G48" i="1143"/>
  <c r="F48" i="1143"/>
  <c r="E48" i="1143"/>
  <c r="D48" i="1143"/>
  <c r="C40" i="1143"/>
  <c r="B40" i="1143"/>
  <c r="K51" i="1143"/>
  <c r="J39" i="1143"/>
  <c r="I39" i="1143"/>
  <c r="H47" i="1143"/>
  <c r="G47" i="1143"/>
  <c r="F47" i="1143"/>
  <c r="E47" i="1143"/>
  <c r="D47" i="1143"/>
  <c r="C39" i="1143"/>
  <c r="B39" i="1143"/>
  <c r="K50" i="1143"/>
  <c r="J38" i="1143"/>
  <c r="I38" i="1143"/>
  <c r="H46" i="1143"/>
  <c r="G46" i="1143"/>
  <c r="F46" i="1143"/>
  <c r="E46" i="1143"/>
  <c r="D46" i="1143"/>
  <c r="C38" i="1143"/>
  <c r="B38" i="1143"/>
  <c r="K49" i="1143"/>
  <c r="J37" i="1143"/>
  <c r="I37" i="1143"/>
  <c r="H45" i="1143"/>
  <c r="G45" i="1143"/>
  <c r="F45" i="1143"/>
  <c r="E45" i="1143"/>
  <c r="D45" i="1143"/>
  <c r="C37" i="1143"/>
  <c r="B37" i="1143"/>
  <c r="K48" i="1143"/>
  <c r="J36" i="1143"/>
  <c r="I36" i="1143"/>
  <c r="H44" i="1143"/>
  <c r="G44" i="1143"/>
  <c r="F44" i="1143"/>
  <c r="E44" i="1143"/>
  <c r="D44" i="1143"/>
  <c r="C36" i="1143"/>
  <c r="B36" i="1143"/>
  <c r="K47" i="1143"/>
  <c r="J35" i="1143"/>
  <c r="I35" i="1143"/>
  <c r="H43" i="1143"/>
  <c r="G43" i="1143"/>
  <c r="F43" i="1143"/>
  <c r="E43" i="1143"/>
  <c r="D43" i="1143"/>
  <c r="C35" i="1143"/>
  <c r="B35" i="1143"/>
  <c r="K46" i="1143"/>
  <c r="J34" i="1143"/>
  <c r="I34" i="1143"/>
  <c r="H42" i="1143"/>
  <c r="G42" i="1143"/>
  <c r="F42" i="1143"/>
  <c r="E42" i="1143"/>
  <c r="D42" i="1143"/>
  <c r="C34" i="1143"/>
  <c r="B34" i="1143"/>
  <c r="K45" i="1143"/>
  <c r="J33" i="1143"/>
  <c r="I33" i="1143"/>
  <c r="H41" i="1143"/>
  <c r="G41" i="1143"/>
  <c r="F41" i="1143"/>
  <c r="E41" i="1143"/>
  <c r="D41" i="1143"/>
  <c r="C33" i="1143"/>
  <c r="B33" i="1143"/>
  <c r="K44" i="1143"/>
  <c r="J32" i="1143"/>
  <c r="I32" i="1143"/>
  <c r="H40" i="1143"/>
  <c r="G40" i="1143"/>
  <c r="F40" i="1143"/>
  <c r="E40" i="1143"/>
  <c r="D40" i="1143"/>
  <c r="C32" i="1143"/>
  <c r="B32" i="1143"/>
  <c r="K43" i="1143"/>
  <c r="J31" i="1143"/>
  <c r="I31" i="1143"/>
  <c r="H39" i="1143"/>
  <c r="G39" i="1143"/>
  <c r="F39" i="1143"/>
  <c r="E39" i="1143"/>
  <c r="D39" i="1143"/>
  <c r="C31" i="1143"/>
  <c r="B31" i="1143"/>
  <c r="K42" i="1143"/>
  <c r="J30" i="1143"/>
  <c r="I30" i="1143"/>
  <c r="H38" i="1143"/>
  <c r="G38" i="1143"/>
  <c r="F38" i="1143"/>
  <c r="E38" i="1143"/>
  <c r="D38" i="1143"/>
  <c r="C30" i="1143"/>
  <c r="B30" i="1143"/>
  <c r="K41" i="1143"/>
  <c r="J29" i="1143"/>
  <c r="I29" i="1143"/>
  <c r="H37" i="1143"/>
  <c r="G37" i="1143"/>
  <c r="F37" i="1143"/>
  <c r="E37" i="1143"/>
  <c r="D37" i="1143"/>
  <c r="C29" i="1143"/>
  <c r="B29" i="1143"/>
  <c r="K40" i="1143"/>
  <c r="J28" i="1143"/>
  <c r="I28" i="1143"/>
  <c r="H36" i="1143"/>
  <c r="G36" i="1143"/>
  <c r="F36" i="1143"/>
  <c r="E36" i="1143"/>
  <c r="D36" i="1143"/>
  <c r="C28" i="1143"/>
  <c r="B28" i="1143"/>
  <c r="K39" i="1143"/>
  <c r="J27" i="1143"/>
  <c r="I27" i="1143"/>
  <c r="H35" i="1143"/>
  <c r="G35" i="1143"/>
  <c r="F35" i="1143"/>
  <c r="E35" i="1143"/>
  <c r="D35" i="1143"/>
  <c r="C27" i="1143"/>
  <c r="B27" i="1143"/>
  <c r="K38" i="1143"/>
  <c r="J26" i="1143"/>
  <c r="I26" i="1143"/>
  <c r="H34" i="1143"/>
  <c r="G34" i="1143"/>
  <c r="F34" i="1143"/>
  <c r="E34" i="1143"/>
  <c r="D34" i="1143"/>
  <c r="C26" i="1143"/>
  <c r="B26" i="1143"/>
  <c r="K37" i="1143"/>
  <c r="J25" i="1143"/>
  <c r="I25" i="1143"/>
  <c r="H33" i="1143"/>
  <c r="G33" i="1143"/>
  <c r="F33" i="1143"/>
  <c r="E33" i="1143"/>
  <c r="D33" i="1143"/>
  <c r="C25" i="1143"/>
  <c r="B25" i="1143"/>
  <c r="K36" i="1143"/>
  <c r="J24" i="1143"/>
  <c r="I24" i="1143"/>
  <c r="H32" i="1143"/>
  <c r="G32" i="1143"/>
  <c r="F32" i="1143"/>
  <c r="E32" i="1143"/>
  <c r="D32" i="1143"/>
  <c r="C24" i="1143"/>
  <c r="B24" i="1143"/>
  <c r="K35" i="1143"/>
  <c r="J23" i="1143"/>
  <c r="I23" i="1143"/>
  <c r="H31" i="1143"/>
  <c r="G31" i="1143"/>
  <c r="F31" i="1143"/>
  <c r="E31" i="1143"/>
  <c r="D31" i="1143"/>
  <c r="C23" i="1143"/>
  <c r="B23" i="1143"/>
  <c r="K34" i="1143"/>
  <c r="J22" i="1143"/>
  <c r="I22" i="1143"/>
  <c r="H30" i="1143"/>
  <c r="G30" i="1143"/>
  <c r="F30" i="1143"/>
  <c r="E30" i="1143"/>
  <c r="D30" i="1143"/>
  <c r="C22" i="1143"/>
  <c r="B22" i="1143"/>
  <c r="K33" i="1143"/>
  <c r="J21" i="1143"/>
  <c r="I21" i="1143"/>
  <c r="H29" i="1143"/>
  <c r="G29" i="1143"/>
  <c r="F29" i="1143"/>
  <c r="E29" i="1143"/>
  <c r="D29" i="1143"/>
  <c r="C21" i="1143"/>
  <c r="B21" i="1143"/>
  <c r="K32" i="1143"/>
  <c r="J20" i="1143"/>
  <c r="I20" i="1143"/>
  <c r="H28" i="1143"/>
  <c r="G28" i="1143"/>
  <c r="F28" i="1143"/>
  <c r="E28" i="1143"/>
  <c r="D28" i="1143"/>
  <c r="C20" i="1143"/>
  <c r="B20" i="1143"/>
  <c r="K31" i="1143"/>
  <c r="J19" i="1143"/>
  <c r="I19" i="1143"/>
  <c r="H27" i="1143"/>
  <c r="G27" i="1143"/>
  <c r="F27" i="1143"/>
  <c r="E27" i="1143"/>
  <c r="D27" i="1143"/>
  <c r="C19" i="1143"/>
  <c r="B19" i="1143"/>
  <c r="K30" i="1143"/>
  <c r="J18" i="1143"/>
  <c r="I18" i="1143"/>
  <c r="H26" i="1143"/>
  <c r="G26" i="1143"/>
  <c r="F26" i="1143"/>
  <c r="E26" i="1143"/>
  <c r="D26" i="1143"/>
  <c r="C18" i="1143"/>
  <c r="B18" i="1143"/>
  <c r="K29" i="1143"/>
  <c r="J17" i="1143"/>
  <c r="I17" i="1143"/>
  <c r="H25" i="1143"/>
  <c r="G25" i="1143"/>
  <c r="F25" i="1143"/>
  <c r="E25" i="1143"/>
  <c r="D25" i="1143"/>
  <c r="C17" i="1143"/>
  <c r="B17" i="1143"/>
  <c r="K28" i="1143"/>
  <c r="J16" i="1143"/>
  <c r="I16" i="1143"/>
  <c r="H24" i="1143"/>
  <c r="G24" i="1143"/>
  <c r="F24" i="1143"/>
  <c r="E24" i="1143"/>
  <c r="D24" i="1143"/>
  <c r="C16" i="1143"/>
  <c r="B16" i="1143"/>
  <c r="K27" i="1143"/>
  <c r="J15" i="1143"/>
  <c r="I15" i="1143"/>
  <c r="H23" i="1143"/>
  <c r="G23" i="1143"/>
  <c r="F23" i="1143"/>
  <c r="E23" i="1143"/>
  <c r="D23" i="1143"/>
  <c r="C15" i="1143"/>
  <c r="B15" i="1143"/>
  <c r="K26" i="1143"/>
  <c r="J14" i="1143"/>
  <c r="I14" i="1143"/>
  <c r="H22" i="1143"/>
  <c r="G22" i="1143"/>
  <c r="F22" i="1143"/>
  <c r="E22" i="1143"/>
  <c r="D22" i="1143"/>
  <c r="C14" i="1143"/>
  <c r="B14" i="1143"/>
  <c r="K25" i="1143"/>
  <c r="J13" i="1143"/>
  <c r="I13" i="1143"/>
  <c r="H21" i="1143"/>
  <c r="G21" i="1143"/>
  <c r="F21" i="1143"/>
  <c r="E21" i="1143"/>
  <c r="D21" i="1143"/>
  <c r="C13" i="1143"/>
  <c r="B13" i="1143"/>
  <c r="K24" i="1143"/>
  <c r="J12" i="1143"/>
  <c r="I12" i="1143"/>
  <c r="H20" i="1143"/>
  <c r="G20" i="1143"/>
  <c r="F20" i="1143"/>
  <c r="E20" i="1143"/>
  <c r="D20" i="1143"/>
  <c r="C12" i="1143"/>
  <c r="B12" i="1143"/>
  <c r="K23" i="1143"/>
  <c r="J11" i="1143"/>
  <c r="I11" i="1143"/>
  <c r="H19" i="1143"/>
  <c r="G19" i="1143"/>
  <c r="F19" i="1143"/>
  <c r="E19" i="1143"/>
  <c r="D19" i="1143"/>
  <c r="C11" i="1143"/>
  <c r="B11" i="1143"/>
  <c r="K22" i="1143"/>
  <c r="J10" i="1143"/>
  <c r="I10" i="1143"/>
  <c r="H18" i="1143"/>
  <c r="G18" i="1143"/>
  <c r="F18" i="1143"/>
  <c r="E18" i="1143"/>
  <c r="D18" i="1143"/>
  <c r="C10" i="1143"/>
  <c r="B10" i="1143"/>
  <c r="K21" i="1143"/>
  <c r="J9" i="1143"/>
  <c r="I9" i="1143"/>
  <c r="H17" i="1143"/>
  <c r="G17" i="1143"/>
  <c r="F17" i="1143"/>
  <c r="E17" i="1143"/>
  <c r="D17" i="1143"/>
  <c r="C9" i="1143"/>
  <c r="B9" i="1143"/>
  <c r="K20" i="1143"/>
  <c r="J8" i="1143"/>
  <c r="I8" i="1143"/>
  <c r="H16" i="1143"/>
  <c r="G16" i="1143"/>
  <c r="F16" i="1143"/>
  <c r="E16" i="1143"/>
  <c r="D16" i="1143"/>
  <c r="C8" i="1143"/>
  <c r="B8" i="1143"/>
  <c r="K19" i="1143"/>
  <c r="J7" i="1143"/>
  <c r="I7" i="1143"/>
  <c r="H15" i="1143"/>
  <c r="G15" i="1143"/>
  <c r="F15" i="1143"/>
  <c r="E15" i="1143"/>
  <c r="D15" i="1143"/>
  <c r="C7" i="1143"/>
  <c r="B7" i="1143"/>
  <c r="K18" i="1143"/>
  <c r="J6" i="1143"/>
  <c r="I6" i="1143"/>
  <c r="H14" i="1143"/>
  <c r="G14" i="1143"/>
  <c r="F14" i="1143"/>
  <c r="E14" i="1143"/>
  <c r="D14" i="1143"/>
  <c r="C6" i="1143"/>
  <c r="B6" i="1143"/>
  <c r="K17" i="1143"/>
  <c r="J5" i="1143"/>
  <c r="I5" i="1143"/>
  <c r="H13" i="1143"/>
  <c r="G13" i="1143"/>
  <c r="F13" i="1143"/>
  <c r="E13" i="1143"/>
  <c r="D13" i="1143"/>
  <c r="C5" i="1143"/>
  <c r="B5" i="1143"/>
  <c r="K16" i="1143"/>
  <c r="J4" i="1143"/>
  <c r="I4" i="1143"/>
  <c r="H12" i="1143"/>
  <c r="G12" i="1143"/>
  <c r="F12" i="1143"/>
  <c r="E12" i="1143"/>
  <c r="D12" i="1143"/>
  <c r="C4" i="1143"/>
  <c r="B4" i="1143"/>
  <c r="K15" i="1143"/>
  <c r="J3" i="1143"/>
  <c r="I3" i="1143"/>
  <c r="H11" i="1143"/>
  <c r="G11" i="1143"/>
  <c r="F11" i="1143"/>
  <c r="E11" i="1143"/>
  <c r="D11" i="1143"/>
  <c r="C3" i="1143"/>
  <c r="B3" i="1143"/>
  <c r="K14" i="1143"/>
  <c r="J2" i="1143"/>
  <c r="I2" i="1143"/>
  <c r="H10" i="1143"/>
  <c r="G10" i="1143"/>
  <c r="F10" i="1143"/>
  <c r="E10" i="1143"/>
  <c r="D10" i="1143"/>
  <c r="C2" i="1143"/>
  <c r="B2" i="1143"/>
  <c r="K22" i="1142"/>
  <c r="J22" i="1142"/>
  <c r="I22" i="1142"/>
  <c r="H22" i="1142"/>
  <c r="G22" i="1142"/>
  <c r="F22" i="1142"/>
  <c r="E29" i="1142"/>
  <c r="D8" i="1142"/>
  <c r="C8" i="1142"/>
  <c r="B8" i="1142"/>
  <c r="K21" i="1142"/>
  <c r="J21" i="1142"/>
  <c r="I21" i="1142"/>
  <c r="H21" i="1142"/>
  <c r="G21" i="1142"/>
  <c r="F21" i="1142"/>
  <c r="E28" i="1142"/>
  <c r="D7" i="1142"/>
  <c r="C7" i="1142"/>
  <c r="B7" i="1142"/>
  <c r="K20" i="1142"/>
  <c r="J20" i="1142"/>
  <c r="I20" i="1142"/>
  <c r="H20" i="1142"/>
  <c r="G20" i="1142"/>
  <c r="F20" i="1142"/>
  <c r="E27" i="1142"/>
  <c r="D6" i="1142"/>
  <c r="C6" i="1142"/>
  <c r="B6" i="1142"/>
  <c r="K19" i="1142"/>
  <c r="J19" i="1142"/>
  <c r="I19" i="1142"/>
  <c r="H19" i="1142"/>
  <c r="G19" i="1142"/>
  <c r="F19" i="1142"/>
  <c r="E26" i="1142"/>
  <c r="D5" i="1142"/>
  <c r="C5" i="1142"/>
  <c r="B5" i="1142"/>
  <c r="K18" i="1142"/>
  <c r="J18" i="1142"/>
  <c r="I18" i="1142"/>
  <c r="H18" i="1142"/>
  <c r="G18" i="1142"/>
  <c r="F18" i="1142"/>
  <c r="E25" i="1142"/>
  <c r="D4" i="1142"/>
  <c r="C4" i="1142"/>
  <c r="B4" i="1142"/>
  <c r="K17" i="1142"/>
  <c r="J17" i="1142"/>
  <c r="I17" i="1142"/>
  <c r="H17" i="1142"/>
  <c r="G17" i="1142"/>
  <c r="F17" i="1142"/>
  <c r="E24" i="1142"/>
  <c r="D3" i="1142"/>
  <c r="C3" i="1142"/>
  <c r="B3" i="1142"/>
  <c r="K16" i="1142"/>
  <c r="J16" i="1142"/>
  <c r="I16" i="1142"/>
  <c r="H16" i="1142"/>
  <c r="G16" i="1142"/>
  <c r="F16" i="1142"/>
  <c r="E23" i="1142"/>
  <c r="D2" i="1142"/>
  <c r="C2" i="1142"/>
  <c r="B2" i="1142"/>
  <c r="K15" i="1142"/>
  <c r="J15" i="1142"/>
  <c r="I15" i="1142"/>
  <c r="H15" i="1142"/>
  <c r="G15" i="1142"/>
  <c r="F15" i="1142"/>
  <c r="E22" i="1142"/>
  <c r="D51" i="1142"/>
  <c r="C51" i="1142"/>
  <c r="B51" i="1142"/>
  <c r="K14" i="1142"/>
  <c r="J14" i="1142"/>
  <c r="I14" i="1142"/>
  <c r="H14" i="1142"/>
  <c r="G14" i="1142"/>
  <c r="F14" i="1142"/>
  <c r="E21" i="1142"/>
  <c r="D50" i="1142"/>
  <c r="C50" i="1142"/>
  <c r="B50" i="1142"/>
  <c r="K13" i="1142"/>
  <c r="J13" i="1142"/>
  <c r="I13" i="1142"/>
  <c r="H13" i="1142"/>
  <c r="G13" i="1142"/>
  <c r="F13" i="1142"/>
  <c r="E20" i="1142"/>
  <c r="D49" i="1142"/>
  <c r="C49" i="1142"/>
  <c r="B49" i="1142"/>
  <c r="K12" i="1142"/>
  <c r="J12" i="1142"/>
  <c r="I12" i="1142"/>
  <c r="H12" i="1142"/>
  <c r="G12" i="1142"/>
  <c r="F12" i="1142"/>
  <c r="E19" i="1142"/>
  <c r="D48" i="1142"/>
  <c r="C48" i="1142"/>
  <c r="B48" i="1142"/>
  <c r="K11" i="1142"/>
  <c r="J11" i="1142"/>
  <c r="I11" i="1142"/>
  <c r="H11" i="1142"/>
  <c r="G11" i="1142"/>
  <c r="F11" i="1142"/>
  <c r="E18" i="1142"/>
  <c r="D47" i="1142"/>
  <c r="C47" i="1142"/>
  <c r="B47" i="1142"/>
  <c r="K10" i="1142"/>
  <c r="J10" i="1142"/>
  <c r="I10" i="1142"/>
  <c r="H10" i="1142"/>
  <c r="G10" i="1142"/>
  <c r="F10" i="1142"/>
  <c r="E17" i="1142"/>
  <c r="D46" i="1142"/>
  <c r="C46" i="1142"/>
  <c r="B46" i="1142"/>
  <c r="K9" i="1142"/>
  <c r="J9" i="1142"/>
  <c r="I9" i="1142"/>
  <c r="H9" i="1142"/>
  <c r="G9" i="1142"/>
  <c r="F9" i="1142"/>
  <c r="E16" i="1142"/>
  <c r="D45" i="1142"/>
  <c r="C45" i="1142"/>
  <c r="B45" i="1142"/>
  <c r="K8" i="1142"/>
  <c r="J8" i="1142"/>
  <c r="I8" i="1142"/>
  <c r="H8" i="1142"/>
  <c r="G8" i="1142"/>
  <c r="F8" i="1142"/>
  <c r="E15" i="1142"/>
  <c r="D44" i="1142"/>
  <c r="C44" i="1142"/>
  <c r="B44" i="1142"/>
  <c r="K7" i="1142"/>
  <c r="J7" i="1142"/>
  <c r="I7" i="1142"/>
  <c r="H7" i="1142"/>
  <c r="G7" i="1142"/>
  <c r="F7" i="1142"/>
  <c r="E14" i="1142"/>
  <c r="D43" i="1142"/>
  <c r="C43" i="1142"/>
  <c r="B43" i="1142"/>
  <c r="K6" i="1142"/>
  <c r="J6" i="1142"/>
  <c r="I6" i="1142"/>
  <c r="H6" i="1142"/>
  <c r="G6" i="1142"/>
  <c r="F6" i="1142"/>
  <c r="E13" i="1142"/>
  <c r="D42" i="1142"/>
  <c r="C42" i="1142"/>
  <c r="B42" i="1142"/>
  <c r="K5" i="1142"/>
  <c r="J5" i="1142"/>
  <c r="I5" i="1142"/>
  <c r="H5" i="1142"/>
  <c r="G5" i="1142"/>
  <c r="F5" i="1142"/>
  <c r="E12" i="1142"/>
  <c r="D41" i="1142"/>
  <c r="C41" i="1142"/>
  <c r="B41" i="1142"/>
  <c r="K4" i="1142"/>
  <c r="J4" i="1142"/>
  <c r="I4" i="1142"/>
  <c r="H4" i="1142"/>
  <c r="G4" i="1142"/>
  <c r="F4" i="1142"/>
  <c r="E11" i="1142"/>
  <c r="D40" i="1142"/>
  <c r="C40" i="1142"/>
  <c r="B40" i="1142"/>
  <c r="K3" i="1142"/>
  <c r="J3" i="1142"/>
  <c r="I3" i="1142"/>
  <c r="H3" i="1142"/>
  <c r="G3" i="1142"/>
  <c r="F3" i="1142"/>
  <c r="E10" i="1142"/>
  <c r="D39" i="1142"/>
  <c r="C39" i="1142"/>
  <c r="B39" i="1142"/>
  <c r="K2" i="1142"/>
  <c r="J2" i="1142"/>
  <c r="I2" i="1142"/>
  <c r="H2" i="1142"/>
  <c r="G2" i="1142"/>
  <c r="F2" i="1142"/>
  <c r="E9" i="1142"/>
  <c r="D38" i="1142"/>
  <c r="C38" i="1142"/>
  <c r="B38" i="1142"/>
  <c r="K51" i="1142"/>
  <c r="J51" i="1142"/>
  <c r="I51" i="1142"/>
  <c r="H51" i="1142"/>
  <c r="G51" i="1142"/>
  <c r="F51" i="1142"/>
  <c r="E8" i="1142"/>
  <c r="D37" i="1142"/>
  <c r="C37" i="1142"/>
  <c r="B37" i="1142"/>
  <c r="K50" i="1142"/>
  <c r="J50" i="1142"/>
  <c r="I50" i="1142"/>
  <c r="H50" i="1142"/>
  <c r="G50" i="1142"/>
  <c r="F50" i="1142"/>
  <c r="E7" i="1142"/>
  <c r="D36" i="1142"/>
  <c r="C36" i="1142"/>
  <c r="B36" i="1142"/>
  <c r="K49" i="1142"/>
  <c r="J49" i="1142"/>
  <c r="I49" i="1142"/>
  <c r="H49" i="1142"/>
  <c r="G49" i="1142"/>
  <c r="F49" i="1142"/>
  <c r="E6" i="1142"/>
  <c r="D35" i="1142"/>
  <c r="C35" i="1142"/>
  <c r="B35" i="1142"/>
  <c r="K48" i="1142"/>
  <c r="J48" i="1142"/>
  <c r="I48" i="1142"/>
  <c r="H48" i="1142"/>
  <c r="G48" i="1142"/>
  <c r="F48" i="1142"/>
  <c r="E5" i="1142"/>
  <c r="D34" i="1142"/>
  <c r="C34" i="1142"/>
  <c r="B34" i="1142"/>
  <c r="K47" i="1142"/>
  <c r="J47" i="1142"/>
  <c r="I47" i="1142"/>
  <c r="H47" i="1142"/>
  <c r="G47" i="1142"/>
  <c r="F47" i="1142"/>
  <c r="E4" i="1142"/>
  <c r="D33" i="1142"/>
  <c r="C33" i="1142"/>
  <c r="B33" i="1142"/>
  <c r="K46" i="1142"/>
  <c r="J46" i="1142"/>
  <c r="I46" i="1142"/>
  <c r="H46" i="1142"/>
  <c r="G46" i="1142"/>
  <c r="F46" i="1142"/>
  <c r="E3" i="1142"/>
  <c r="D32" i="1142"/>
  <c r="C32" i="1142"/>
  <c r="B32" i="1142"/>
  <c r="K45" i="1142"/>
  <c r="J45" i="1142"/>
  <c r="I45" i="1142"/>
  <c r="H45" i="1142"/>
  <c r="G45" i="1142"/>
  <c r="F45" i="1142"/>
  <c r="E2" i="1142"/>
  <c r="D31" i="1142"/>
  <c r="C31" i="1142"/>
  <c r="B31" i="1142"/>
  <c r="K44" i="1142"/>
  <c r="J44" i="1142"/>
  <c r="I44" i="1142"/>
  <c r="H44" i="1142"/>
  <c r="G44" i="1142"/>
  <c r="F44" i="1142"/>
  <c r="E51" i="1142"/>
  <c r="D30" i="1142"/>
  <c r="C30" i="1142"/>
  <c r="B30" i="1142"/>
  <c r="K43" i="1142"/>
  <c r="J43" i="1142"/>
  <c r="I43" i="1142"/>
  <c r="H43" i="1142"/>
  <c r="G43" i="1142"/>
  <c r="F43" i="1142"/>
  <c r="E50" i="1142"/>
  <c r="D29" i="1142"/>
  <c r="C29" i="1142"/>
  <c r="B29" i="1142"/>
  <c r="K42" i="1142"/>
  <c r="J42" i="1142"/>
  <c r="I42" i="1142"/>
  <c r="H42" i="1142"/>
  <c r="G42" i="1142"/>
  <c r="F42" i="1142"/>
  <c r="E49" i="1142"/>
  <c r="D28" i="1142"/>
  <c r="C28" i="1142"/>
  <c r="B28" i="1142"/>
  <c r="K41" i="1142"/>
  <c r="J41" i="1142"/>
  <c r="I41" i="1142"/>
  <c r="H41" i="1142"/>
  <c r="G41" i="1142"/>
  <c r="F41" i="1142"/>
  <c r="E48" i="1142"/>
  <c r="D27" i="1142"/>
  <c r="C27" i="1142"/>
  <c r="B27" i="1142"/>
  <c r="K40" i="1142"/>
  <c r="J40" i="1142"/>
  <c r="I40" i="1142"/>
  <c r="H40" i="1142"/>
  <c r="G40" i="1142"/>
  <c r="F40" i="1142"/>
  <c r="E47" i="1142"/>
  <c r="D26" i="1142"/>
  <c r="C26" i="1142"/>
  <c r="B26" i="1142"/>
  <c r="K39" i="1142"/>
  <c r="J39" i="1142"/>
  <c r="I39" i="1142"/>
  <c r="H39" i="1142"/>
  <c r="G39" i="1142"/>
  <c r="F39" i="1142"/>
  <c r="E46" i="1142"/>
  <c r="D25" i="1142"/>
  <c r="C25" i="1142"/>
  <c r="B25" i="1142"/>
  <c r="K38" i="1142"/>
  <c r="J38" i="1142"/>
  <c r="I38" i="1142"/>
  <c r="H38" i="1142"/>
  <c r="G38" i="1142"/>
  <c r="F38" i="1142"/>
  <c r="E45" i="1142"/>
  <c r="D24" i="1142"/>
  <c r="C24" i="1142"/>
  <c r="B24" i="1142"/>
  <c r="K37" i="1142"/>
  <c r="J37" i="1142"/>
  <c r="I37" i="1142"/>
  <c r="H37" i="1142"/>
  <c r="G37" i="1142"/>
  <c r="F37" i="1142"/>
  <c r="E44" i="1142"/>
  <c r="D23" i="1142"/>
  <c r="C23" i="1142"/>
  <c r="B23" i="1142"/>
  <c r="K36" i="1142"/>
  <c r="J36" i="1142"/>
  <c r="I36" i="1142"/>
  <c r="H36" i="1142"/>
  <c r="G36" i="1142"/>
  <c r="F36" i="1142"/>
  <c r="E43" i="1142"/>
  <c r="D22" i="1142"/>
  <c r="C22" i="1142"/>
  <c r="B22" i="1142"/>
  <c r="K35" i="1142"/>
  <c r="J35" i="1142"/>
  <c r="I35" i="1142"/>
  <c r="H35" i="1142"/>
  <c r="G35" i="1142"/>
  <c r="F35" i="1142"/>
  <c r="E42" i="1142"/>
  <c r="D21" i="1142"/>
  <c r="C21" i="1142"/>
  <c r="B21" i="1142"/>
  <c r="K34" i="1142"/>
  <c r="J34" i="1142"/>
  <c r="I34" i="1142"/>
  <c r="H34" i="1142"/>
  <c r="G34" i="1142"/>
  <c r="F34" i="1142"/>
  <c r="E41" i="1142"/>
  <c r="D20" i="1142"/>
  <c r="C20" i="1142"/>
  <c r="B20" i="1142"/>
  <c r="K33" i="1142"/>
  <c r="J33" i="1142"/>
  <c r="I33" i="1142"/>
  <c r="H33" i="1142"/>
  <c r="G33" i="1142"/>
  <c r="F33" i="1142"/>
  <c r="E40" i="1142"/>
  <c r="D19" i="1142"/>
  <c r="C19" i="1142"/>
  <c r="B19" i="1142"/>
  <c r="K32" i="1142"/>
  <c r="J32" i="1142"/>
  <c r="I32" i="1142"/>
  <c r="H32" i="1142"/>
  <c r="G32" i="1142"/>
  <c r="F32" i="1142"/>
  <c r="E39" i="1142"/>
  <c r="D18" i="1142"/>
  <c r="C18" i="1142"/>
  <c r="B18" i="1142"/>
  <c r="K31" i="1142"/>
  <c r="J31" i="1142"/>
  <c r="I31" i="1142"/>
  <c r="H31" i="1142"/>
  <c r="G31" i="1142"/>
  <c r="F31" i="1142"/>
  <c r="E38" i="1142"/>
  <c r="D17" i="1142"/>
  <c r="C17" i="1142"/>
  <c r="B17" i="1142"/>
  <c r="K30" i="1142"/>
  <c r="J30" i="1142"/>
  <c r="I30" i="1142"/>
  <c r="H30" i="1142"/>
  <c r="G30" i="1142"/>
  <c r="F30" i="1142"/>
  <c r="E37" i="1142"/>
  <c r="D16" i="1142"/>
  <c r="C16" i="1142"/>
  <c r="B16" i="1142"/>
  <c r="K29" i="1142"/>
  <c r="J29" i="1142"/>
  <c r="I29" i="1142"/>
  <c r="H29" i="1142"/>
  <c r="G29" i="1142"/>
  <c r="F29" i="1142"/>
  <c r="E36" i="1142"/>
  <c r="D15" i="1142"/>
  <c r="C15" i="1142"/>
  <c r="B15" i="1142"/>
  <c r="K28" i="1142"/>
  <c r="J28" i="1142"/>
  <c r="I28" i="1142"/>
  <c r="H28" i="1142"/>
  <c r="G28" i="1142"/>
  <c r="F28" i="1142"/>
  <c r="E35" i="1142"/>
  <c r="D14" i="1142"/>
  <c r="C14" i="1142"/>
  <c r="B14" i="1142"/>
  <c r="K27" i="1142"/>
  <c r="J27" i="1142"/>
  <c r="I27" i="1142"/>
  <c r="H27" i="1142"/>
  <c r="G27" i="1142"/>
  <c r="F27" i="1142"/>
  <c r="E34" i="1142"/>
  <c r="D13" i="1142"/>
  <c r="C13" i="1142"/>
  <c r="B13" i="1142"/>
  <c r="K26" i="1142"/>
  <c r="J26" i="1142"/>
  <c r="I26" i="1142"/>
  <c r="H26" i="1142"/>
  <c r="G26" i="1142"/>
  <c r="F26" i="1142"/>
  <c r="E33" i="1142"/>
  <c r="D12" i="1142"/>
  <c r="C12" i="1142"/>
  <c r="B12" i="1142"/>
  <c r="K25" i="1142"/>
  <c r="J25" i="1142"/>
  <c r="I25" i="1142"/>
  <c r="H25" i="1142"/>
  <c r="G25" i="1142"/>
  <c r="F25" i="1142"/>
  <c r="E32" i="1142"/>
  <c r="D11" i="1142"/>
  <c r="C11" i="1142"/>
  <c r="B11" i="1142"/>
  <c r="K24" i="1142"/>
  <c r="J24" i="1142"/>
  <c r="I24" i="1142"/>
  <c r="H24" i="1142"/>
  <c r="G24" i="1142"/>
  <c r="F24" i="1142"/>
  <c r="E31" i="1142"/>
  <c r="D10" i="1142"/>
  <c r="C10" i="1142"/>
  <c r="B10" i="1142"/>
  <c r="K23" i="1142"/>
  <c r="J23" i="1142"/>
  <c r="I23" i="1142"/>
  <c r="H23" i="1142"/>
  <c r="G23" i="1142"/>
  <c r="F23" i="1142"/>
  <c r="E30" i="1142"/>
  <c r="D9" i="1142"/>
  <c r="C9" i="1142"/>
  <c r="B9" i="1142"/>
  <c r="K22" i="1141"/>
  <c r="J22" i="1141"/>
  <c r="I22" i="1141"/>
  <c r="H22" i="1141"/>
  <c r="G22" i="1141"/>
  <c r="F22" i="1141"/>
  <c r="E11" i="1141"/>
  <c r="D11" i="1141"/>
  <c r="C11" i="1141"/>
  <c r="B11" i="1141"/>
  <c r="K21" i="1141"/>
  <c r="J21" i="1141"/>
  <c r="I21" i="1141"/>
  <c r="H21" i="1141"/>
  <c r="G21" i="1141"/>
  <c r="F21" i="1141"/>
  <c r="E10" i="1141"/>
  <c r="D10" i="1141"/>
  <c r="C10" i="1141"/>
  <c r="B10" i="1141"/>
  <c r="K20" i="1141"/>
  <c r="J20" i="1141"/>
  <c r="I20" i="1141"/>
  <c r="H20" i="1141"/>
  <c r="G20" i="1141"/>
  <c r="F20" i="1141"/>
  <c r="E9" i="1141"/>
  <c r="D9" i="1141"/>
  <c r="C9" i="1141"/>
  <c r="B9" i="1141"/>
  <c r="K19" i="1141"/>
  <c r="J19" i="1141"/>
  <c r="I19" i="1141"/>
  <c r="H19" i="1141"/>
  <c r="G19" i="1141"/>
  <c r="F19" i="1141"/>
  <c r="E8" i="1141"/>
  <c r="D8" i="1141"/>
  <c r="C8" i="1141"/>
  <c r="B8" i="1141"/>
  <c r="K18" i="1141"/>
  <c r="J18" i="1141"/>
  <c r="I18" i="1141"/>
  <c r="H18" i="1141"/>
  <c r="G18" i="1141"/>
  <c r="F18" i="1141"/>
  <c r="E7" i="1141"/>
  <c r="D7" i="1141"/>
  <c r="C7" i="1141"/>
  <c r="B7" i="1141"/>
  <c r="K17" i="1141"/>
  <c r="J17" i="1141"/>
  <c r="I17" i="1141"/>
  <c r="H17" i="1141"/>
  <c r="G17" i="1141"/>
  <c r="F17" i="1141"/>
  <c r="E6" i="1141"/>
  <c r="D6" i="1141"/>
  <c r="C6" i="1141"/>
  <c r="B6" i="1141"/>
  <c r="K16" i="1141"/>
  <c r="J16" i="1141"/>
  <c r="I16" i="1141"/>
  <c r="H16" i="1141"/>
  <c r="G16" i="1141"/>
  <c r="F16" i="1141"/>
  <c r="E5" i="1141"/>
  <c r="D5" i="1141"/>
  <c r="C5" i="1141"/>
  <c r="B5" i="1141"/>
  <c r="K15" i="1141"/>
  <c r="J15" i="1141"/>
  <c r="I15" i="1141"/>
  <c r="H15" i="1141"/>
  <c r="G15" i="1141"/>
  <c r="F15" i="1141"/>
  <c r="E4" i="1141"/>
  <c r="D4" i="1141"/>
  <c r="C4" i="1141"/>
  <c r="B4" i="1141"/>
  <c r="K14" i="1141"/>
  <c r="J14" i="1141"/>
  <c r="I14" i="1141"/>
  <c r="H14" i="1141"/>
  <c r="G14" i="1141"/>
  <c r="F14" i="1141"/>
  <c r="E3" i="1141"/>
  <c r="D3" i="1141"/>
  <c r="C3" i="1141"/>
  <c r="B3" i="1141"/>
  <c r="K13" i="1141"/>
  <c r="J13" i="1141"/>
  <c r="I13" i="1141"/>
  <c r="H13" i="1141"/>
  <c r="G13" i="1141"/>
  <c r="F13" i="1141"/>
  <c r="E2" i="1141"/>
  <c r="D2" i="1141"/>
  <c r="C2" i="1141"/>
  <c r="B2" i="1141"/>
  <c r="K12" i="1141"/>
  <c r="J12" i="1141"/>
  <c r="I12" i="1141"/>
  <c r="H12" i="1141"/>
  <c r="G12" i="1141"/>
  <c r="F12" i="1141"/>
  <c r="E51" i="1141"/>
  <c r="D51" i="1141"/>
  <c r="C51" i="1141"/>
  <c r="B51" i="1141"/>
  <c r="K11" i="1141"/>
  <c r="J11" i="1141"/>
  <c r="I11" i="1141"/>
  <c r="H11" i="1141"/>
  <c r="G11" i="1141"/>
  <c r="F11" i="1141"/>
  <c r="E50" i="1141"/>
  <c r="D50" i="1141"/>
  <c r="C50" i="1141"/>
  <c r="B50" i="1141"/>
  <c r="K10" i="1141"/>
  <c r="J10" i="1141"/>
  <c r="I10" i="1141"/>
  <c r="H10" i="1141"/>
  <c r="G10" i="1141"/>
  <c r="F10" i="1141"/>
  <c r="E49" i="1141"/>
  <c r="D49" i="1141"/>
  <c r="C49" i="1141"/>
  <c r="B49" i="1141"/>
  <c r="K9" i="1141"/>
  <c r="J9" i="1141"/>
  <c r="I9" i="1141"/>
  <c r="H9" i="1141"/>
  <c r="G9" i="1141"/>
  <c r="F9" i="1141"/>
  <c r="E48" i="1141"/>
  <c r="D48" i="1141"/>
  <c r="C48" i="1141"/>
  <c r="B48" i="1141"/>
  <c r="K8" i="1141"/>
  <c r="J8" i="1141"/>
  <c r="I8" i="1141"/>
  <c r="H8" i="1141"/>
  <c r="G8" i="1141"/>
  <c r="F8" i="1141"/>
  <c r="E47" i="1141"/>
  <c r="D47" i="1141"/>
  <c r="C47" i="1141"/>
  <c r="B47" i="1141"/>
  <c r="K7" i="1141"/>
  <c r="J7" i="1141"/>
  <c r="I7" i="1141"/>
  <c r="H7" i="1141"/>
  <c r="G7" i="1141"/>
  <c r="F7" i="1141"/>
  <c r="E46" i="1141"/>
  <c r="D46" i="1141"/>
  <c r="C46" i="1141"/>
  <c r="B46" i="1141"/>
  <c r="K6" i="1141"/>
  <c r="J6" i="1141"/>
  <c r="I6" i="1141"/>
  <c r="H6" i="1141"/>
  <c r="G6" i="1141"/>
  <c r="F6" i="1141"/>
  <c r="E45" i="1141"/>
  <c r="D45" i="1141"/>
  <c r="C45" i="1141"/>
  <c r="B45" i="1141"/>
  <c r="K5" i="1141"/>
  <c r="J5" i="1141"/>
  <c r="I5" i="1141"/>
  <c r="H5" i="1141"/>
  <c r="G5" i="1141"/>
  <c r="F5" i="1141"/>
  <c r="E44" i="1141"/>
  <c r="D44" i="1141"/>
  <c r="C44" i="1141"/>
  <c r="B44" i="1141"/>
  <c r="K4" i="1141"/>
  <c r="J4" i="1141"/>
  <c r="I4" i="1141"/>
  <c r="H4" i="1141"/>
  <c r="G4" i="1141"/>
  <c r="F4" i="1141"/>
  <c r="E43" i="1141"/>
  <c r="D43" i="1141"/>
  <c r="C43" i="1141"/>
  <c r="B43" i="1141"/>
  <c r="K3" i="1141"/>
  <c r="J3" i="1141"/>
  <c r="I3" i="1141"/>
  <c r="H3" i="1141"/>
  <c r="G3" i="1141"/>
  <c r="F3" i="1141"/>
  <c r="E42" i="1141"/>
  <c r="D42" i="1141"/>
  <c r="C42" i="1141"/>
  <c r="B42" i="1141"/>
  <c r="K2" i="1141"/>
  <c r="J2" i="1141"/>
  <c r="I2" i="1141"/>
  <c r="H2" i="1141"/>
  <c r="G2" i="1141"/>
  <c r="F2" i="1141"/>
  <c r="E41" i="1141"/>
  <c r="D41" i="1141"/>
  <c r="C41" i="1141"/>
  <c r="B41" i="1141"/>
  <c r="K51" i="1141"/>
  <c r="J51" i="1141"/>
  <c r="I51" i="1141"/>
  <c r="H51" i="1141"/>
  <c r="G51" i="1141"/>
  <c r="F51" i="1141"/>
  <c r="E40" i="1141"/>
  <c r="D40" i="1141"/>
  <c r="C40" i="1141"/>
  <c r="B40" i="1141"/>
  <c r="K50" i="1141"/>
  <c r="J50" i="1141"/>
  <c r="I50" i="1141"/>
  <c r="H50" i="1141"/>
  <c r="G50" i="1141"/>
  <c r="F50" i="1141"/>
  <c r="E39" i="1141"/>
  <c r="D39" i="1141"/>
  <c r="C39" i="1141"/>
  <c r="B39" i="1141"/>
  <c r="K49" i="1141"/>
  <c r="J49" i="1141"/>
  <c r="I49" i="1141"/>
  <c r="H49" i="1141"/>
  <c r="G49" i="1141"/>
  <c r="F49" i="1141"/>
  <c r="E38" i="1141"/>
  <c r="D38" i="1141"/>
  <c r="C38" i="1141"/>
  <c r="B38" i="1141"/>
  <c r="K48" i="1141"/>
  <c r="J48" i="1141"/>
  <c r="I48" i="1141"/>
  <c r="H48" i="1141"/>
  <c r="G48" i="1141"/>
  <c r="F48" i="1141"/>
  <c r="E37" i="1141"/>
  <c r="D37" i="1141"/>
  <c r="C37" i="1141"/>
  <c r="B37" i="1141"/>
  <c r="K47" i="1141"/>
  <c r="J47" i="1141"/>
  <c r="I47" i="1141"/>
  <c r="H47" i="1141"/>
  <c r="G47" i="1141"/>
  <c r="F47" i="1141"/>
  <c r="E36" i="1141"/>
  <c r="D36" i="1141"/>
  <c r="C36" i="1141"/>
  <c r="B36" i="1141"/>
  <c r="K46" i="1141"/>
  <c r="J46" i="1141"/>
  <c r="I46" i="1141"/>
  <c r="H46" i="1141"/>
  <c r="G46" i="1141"/>
  <c r="F46" i="1141"/>
  <c r="E35" i="1141"/>
  <c r="D35" i="1141"/>
  <c r="C35" i="1141"/>
  <c r="B35" i="1141"/>
  <c r="K45" i="1141"/>
  <c r="J45" i="1141"/>
  <c r="I45" i="1141"/>
  <c r="H45" i="1141"/>
  <c r="G45" i="1141"/>
  <c r="F45" i="1141"/>
  <c r="E34" i="1141"/>
  <c r="D34" i="1141"/>
  <c r="C34" i="1141"/>
  <c r="B34" i="1141"/>
  <c r="K44" i="1141"/>
  <c r="J44" i="1141"/>
  <c r="I44" i="1141"/>
  <c r="H44" i="1141"/>
  <c r="G44" i="1141"/>
  <c r="F44" i="1141"/>
  <c r="E33" i="1141"/>
  <c r="D33" i="1141"/>
  <c r="C33" i="1141"/>
  <c r="B33" i="1141"/>
  <c r="K43" i="1141"/>
  <c r="J43" i="1141"/>
  <c r="I43" i="1141"/>
  <c r="H43" i="1141"/>
  <c r="G43" i="1141"/>
  <c r="F43" i="1141"/>
  <c r="E32" i="1141"/>
  <c r="D32" i="1141"/>
  <c r="C32" i="1141"/>
  <c r="B32" i="1141"/>
  <c r="K42" i="1141"/>
  <c r="J42" i="1141"/>
  <c r="I42" i="1141"/>
  <c r="H42" i="1141"/>
  <c r="G42" i="1141"/>
  <c r="F42" i="1141"/>
  <c r="E31" i="1141"/>
  <c r="D31" i="1141"/>
  <c r="C31" i="1141"/>
  <c r="B31" i="1141"/>
  <c r="K41" i="1141"/>
  <c r="J41" i="1141"/>
  <c r="I41" i="1141"/>
  <c r="H41" i="1141"/>
  <c r="G41" i="1141"/>
  <c r="F41" i="1141"/>
  <c r="E30" i="1141"/>
  <c r="D30" i="1141"/>
  <c r="C30" i="1141"/>
  <c r="B30" i="1141"/>
  <c r="K40" i="1141"/>
  <c r="J40" i="1141"/>
  <c r="I40" i="1141"/>
  <c r="H40" i="1141"/>
  <c r="G40" i="1141"/>
  <c r="F40" i="1141"/>
  <c r="E29" i="1141"/>
  <c r="D29" i="1141"/>
  <c r="C29" i="1141"/>
  <c r="B29" i="1141"/>
  <c r="K39" i="1141"/>
  <c r="J39" i="1141"/>
  <c r="I39" i="1141"/>
  <c r="H39" i="1141"/>
  <c r="G39" i="1141"/>
  <c r="F39" i="1141"/>
  <c r="E28" i="1141"/>
  <c r="D28" i="1141"/>
  <c r="C28" i="1141"/>
  <c r="B28" i="1141"/>
  <c r="K38" i="1141"/>
  <c r="J38" i="1141"/>
  <c r="I38" i="1141"/>
  <c r="H38" i="1141"/>
  <c r="G38" i="1141"/>
  <c r="F38" i="1141"/>
  <c r="E27" i="1141"/>
  <c r="D27" i="1141"/>
  <c r="C27" i="1141"/>
  <c r="B27" i="1141"/>
  <c r="K37" i="1141"/>
  <c r="J37" i="1141"/>
  <c r="I37" i="1141"/>
  <c r="H37" i="1141"/>
  <c r="G37" i="1141"/>
  <c r="F37" i="1141"/>
  <c r="E26" i="1141"/>
  <c r="D26" i="1141"/>
  <c r="C26" i="1141"/>
  <c r="B26" i="1141"/>
  <c r="K36" i="1141"/>
  <c r="J36" i="1141"/>
  <c r="I36" i="1141"/>
  <c r="H36" i="1141"/>
  <c r="G36" i="1141"/>
  <c r="F36" i="1141"/>
  <c r="E25" i="1141"/>
  <c r="D25" i="1141"/>
  <c r="C25" i="1141"/>
  <c r="B25" i="1141"/>
  <c r="K35" i="1141"/>
  <c r="J35" i="1141"/>
  <c r="I35" i="1141"/>
  <c r="H35" i="1141"/>
  <c r="G35" i="1141"/>
  <c r="F35" i="1141"/>
  <c r="E24" i="1141"/>
  <c r="D24" i="1141"/>
  <c r="C24" i="1141"/>
  <c r="B24" i="1141"/>
  <c r="K34" i="1141"/>
  <c r="J34" i="1141"/>
  <c r="I34" i="1141"/>
  <c r="H34" i="1141"/>
  <c r="G34" i="1141"/>
  <c r="F34" i="1141"/>
  <c r="E23" i="1141"/>
  <c r="D23" i="1141"/>
  <c r="C23" i="1141"/>
  <c r="B23" i="1141"/>
  <c r="K33" i="1141"/>
  <c r="J33" i="1141"/>
  <c r="I33" i="1141"/>
  <c r="H33" i="1141"/>
  <c r="G33" i="1141"/>
  <c r="F33" i="1141"/>
  <c r="E22" i="1141"/>
  <c r="D22" i="1141"/>
  <c r="C22" i="1141"/>
  <c r="B22" i="1141"/>
  <c r="K32" i="1141"/>
  <c r="J32" i="1141"/>
  <c r="I32" i="1141"/>
  <c r="H32" i="1141"/>
  <c r="G32" i="1141"/>
  <c r="F32" i="1141"/>
  <c r="E21" i="1141"/>
  <c r="D21" i="1141"/>
  <c r="C21" i="1141"/>
  <c r="B21" i="1141"/>
  <c r="K31" i="1141"/>
  <c r="J31" i="1141"/>
  <c r="I31" i="1141"/>
  <c r="H31" i="1141"/>
  <c r="G31" i="1141"/>
  <c r="F31" i="1141"/>
  <c r="E20" i="1141"/>
  <c r="D20" i="1141"/>
  <c r="C20" i="1141"/>
  <c r="B20" i="1141"/>
  <c r="K30" i="1141"/>
  <c r="J30" i="1141"/>
  <c r="I30" i="1141"/>
  <c r="H30" i="1141"/>
  <c r="G30" i="1141"/>
  <c r="F30" i="1141"/>
  <c r="E19" i="1141"/>
  <c r="D19" i="1141"/>
  <c r="C19" i="1141"/>
  <c r="B19" i="1141"/>
  <c r="K29" i="1141"/>
  <c r="J29" i="1141"/>
  <c r="I29" i="1141"/>
  <c r="H29" i="1141"/>
  <c r="G29" i="1141"/>
  <c r="F29" i="1141"/>
  <c r="E18" i="1141"/>
  <c r="D18" i="1141"/>
  <c r="C18" i="1141"/>
  <c r="B18" i="1141"/>
  <c r="K28" i="1141"/>
  <c r="J28" i="1141"/>
  <c r="I28" i="1141"/>
  <c r="H28" i="1141"/>
  <c r="G28" i="1141"/>
  <c r="F28" i="1141"/>
  <c r="E17" i="1141"/>
  <c r="D17" i="1141"/>
  <c r="C17" i="1141"/>
  <c r="B17" i="1141"/>
  <c r="K27" i="1141"/>
  <c r="J27" i="1141"/>
  <c r="I27" i="1141"/>
  <c r="H27" i="1141"/>
  <c r="G27" i="1141"/>
  <c r="F27" i="1141"/>
  <c r="E16" i="1141"/>
  <c r="D16" i="1141"/>
  <c r="C16" i="1141"/>
  <c r="B16" i="1141"/>
  <c r="K26" i="1141"/>
  <c r="J26" i="1141"/>
  <c r="I26" i="1141"/>
  <c r="H26" i="1141"/>
  <c r="G26" i="1141"/>
  <c r="F26" i="1141"/>
  <c r="E15" i="1141"/>
  <c r="D15" i="1141"/>
  <c r="C15" i="1141"/>
  <c r="B15" i="1141"/>
  <c r="K25" i="1141"/>
  <c r="J25" i="1141"/>
  <c r="I25" i="1141"/>
  <c r="H25" i="1141"/>
  <c r="G25" i="1141"/>
  <c r="F25" i="1141"/>
  <c r="E14" i="1141"/>
  <c r="D14" i="1141"/>
  <c r="C14" i="1141"/>
  <c r="B14" i="1141"/>
  <c r="K24" i="1141"/>
  <c r="J24" i="1141"/>
  <c r="I24" i="1141"/>
  <c r="H24" i="1141"/>
  <c r="G24" i="1141"/>
  <c r="F24" i="1141"/>
  <c r="E13" i="1141"/>
  <c r="D13" i="1141"/>
  <c r="C13" i="1141"/>
  <c r="B13" i="1141"/>
  <c r="K23" i="1141"/>
  <c r="J23" i="1141"/>
  <c r="I23" i="1141"/>
  <c r="H23" i="1141"/>
  <c r="G23" i="1141"/>
  <c r="F23" i="1141"/>
  <c r="E12" i="1141"/>
  <c r="D12" i="1141"/>
  <c r="C12" i="1141"/>
  <c r="B12" i="1141"/>
  <c r="K51" i="1140"/>
  <c r="J51" i="1140"/>
  <c r="I15" i="1140"/>
  <c r="H15" i="1140"/>
  <c r="G15" i="1140"/>
  <c r="F15" i="1140"/>
  <c r="E15" i="1140"/>
  <c r="D15" i="1140"/>
  <c r="C51" i="1140"/>
  <c r="B51" i="1140"/>
  <c r="K50" i="1140"/>
  <c r="J50" i="1140"/>
  <c r="I14" i="1140"/>
  <c r="H14" i="1140"/>
  <c r="G14" i="1140"/>
  <c r="F14" i="1140"/>
  <c r="E14" i="1140"/>
  <c r="D14" i="1140"/>
  <c r="C50" i="1140"/>
  <c r="B50" i="1140"/>
  <c r="K49" i="1140"/>
  <c r="J49" i="1140"/>
  <c r="I13" i="1140"/>
  <c r="H13" i="1140"/>
  <c r="G13" i="1140"/>
  <c r="F13" i="1140"/>
  <c r="E13" i="1140"/>
  <c r="D13" i="1140"/>
  <c r="C49" i="1140"/>
  <c r="B49" i="1140"/>
  <c r="K48" i="1140"/>
  <c r="J48" i="1140"/>
  <c r="I12" i="1140"/>
  <c r="H12" i="1140"/>
  <c r="G12" i="1140"/>
  <c r="F12" i="1140"/>
  <c r="E12" i="1140"/>
  <c r="D12" i="1140"/>
  <c r="C48" i="1140"/>
  <c r="B48" i="1140"/>
  <c r="K47" i="1140"/>
  <c r="J47" i="1140"/>
  <c r="I11" i="1140"/>
  <c r="H11" i="1140"/>
  <c r="G11" i="1140"/>
  <c r="F11" i="1140"/>
  <c r="E11" i="1140"/>
  <c r="D11" i="1140"/>
  <c r="C47" i="1140"/>
  <c r="B47" i="1140"/>
  <c r="K46" i="1140"/>
  <c r="J46" i="1140"/>
  <c r="I10" i="1140"/>
  <c r="H10" i="1140"/>
  <c r="G10" i="1140"/>
  <c r="F10" i="1140"/>
  <c r="E10" i="1140"/>
  <c r="D10" i="1140"/>
  <c r="C46" i="1140"/>
  <c r="B46" i="1140"/>
  <c r="K45" i="1140"/>
  <c r="J45" i="1140"/>
  <c r="I9" i="1140"/>
  <c r="H9" i="1140"/>
  <c r="G9" i="1140"/>
  <c r="F9" i="1140"/>
  <c r="E9" i="1140"/>
  <c r="D9" i="1140"/>
  <c r="C45" i="1140"/>
  <c r="B45" i="1140"/>
  <c r="K44" i="1140"/>
  <c r="J44" i="1140"/>
  <c r="I8" i="1140"/>
  <c r="H8" i="1140"/>
  <c r="G8" i="1140"/>
  <c r="F8" i="1140"/>
  <c r="E8" i="1140"/>
  <c r="D8" i="1140"/>
  <c r="C44" i="1140"/>
  <c r="B44" i="1140"/>
  <c r="K43" i="1140"/>
  <c r="J43" i="1140"/>
  <c r="I7" i="1140"/>
  <c r="H7" i="1140"/>
  <c r="G7" i="1140"/>
  <c r="F7" i="1140"/>
  <c r="E7" i="1140"/>
  <c r="D7" i="1140"/>
  <c r="C43" i="1140"/>
  <c r="B43" i="1140"/>
  <c r="K42" i="1140"/>
  <c r="J42" i="1140"/>
  <c r="I6" i="1140"/>
  <c r="H6" i="1140"/>
  <c r="G6" i="1140"/>
  <c r="F6" i="1140"/>
  <c r="E6" i="1140"/>
  <c r="D6" i="1140"/>
  <c r="C42" i="1140"/>
  <c r="B42" i="1140"/>
  <c r="K41" i="1140"/>
  <c r="J41" i="1140"/>
  <c r="I5" i="1140"/>
  <c r="H5" i="1140"/>
  <c r="G5" i="1140"/>
  <c r="F5" i="1140"/>
  <c r="E5" i="1140"/>
  <c r="D5" i="1140"/>
  <c r="C41" i="1140"/>
  <c r="B41" i="1140"/>
  <c r="K40" i="1140"/>
  <c r="J40" i="1140"/>
  <c r="I4" i="1140"/>
  <c r="H4" i="1140"/>
  <c r="G4" i="1140"/>
  <c r="F4" i="1140"/>
  <c r="E4" i="1140"/>
  <c r="D4" i="1140"/>
  <c r="C40" i="1140"/>
  <c r="B40" i="1140"/>
  <c r="K39" i="1140"/>
  <c r="J39" i="1140"/>
  <c r="I3" i="1140"/>
  <c r="H3" i="1140"/>
  <c r="G3" i="1140"/>
  <c r="F3" i="1140"/>
  <c r="E3" i="1140"/>
  <c r="D3" i="1140"/>
  <c r="C39" i="1140"/>
  <c r="B39" i="1140"/>
  <c r="K38" i="1140"/>
  <c r="J38" i="1140"/>
  <c r="I2" i="1140"/>
  <c r="H2" i="1140"/>
  <c r="G2" i="1140"/>
  <c r="F2" i="1140"/>
  <c r="E2" i="1140"/>
  <c r="D2" i="1140"/>
  <c r="C38" i="1140"/>
  <c r="B38" i="1140"/>
  <c r="K37" i="1140"/>
  <c r="J37" i="1140"/>
  <c r="I51" i="1140"/>
  <c r="H51" i="1140"/>
  <c r="G51" i="1140"/>
  <c r="F51" i="1140"/>
  <c r="E51" i="1140"/>
  <c r="D51" i="1140"/>
  <c r="C37" i="1140"/>
  <c r="B37" i="1140"/>
  <c r="K36" i="1140"/>
  <c r="J36" i="1140"/>
  <c r="I50" i="1140"/>
  <c r="H50" i="1140"/>
  <c r="G50" i="1140"/>
  <c r="F50" i="1140"/>
  <c r="E50" i="1140"/>
  <c r="D50" i="1140"/>
  <c r="C36" i="1140"/>
  <c r="B36" i="1140"/>
  <c r="K35" i="1140"/>
  <c r="J35" i="1140"/>
  <c r="I49" i="1140"/>
  <c r="H49" i="1140"/>
  <c r="G49" i="1140"/>
  <c r="F49" i="1140"/>
  <c r="E49" i="1140"/>
  <c r="D49" i="1140"/>
  <c r="C35" i="1140"/>
  <c r="B35" i="1140"/>
  <c r="K34" i="1140"/>
  <c r="J34" i="1140"/>
  <c r="I48" i="1140"/>
  <c r="H48" i="1140"/>
  <c r="G48" i="1140"/>
  <c r="F48" i="1140"/>
  <c r="E48" i="1140"/>
  <c r="D48" i="1140"/>
  <c r="C34" i="1140"/>
  <c r="B34" i="1140"/>
  <c r="K33" i="1140"/>
  <c r="J33" i="1140"/>
  <c r="I47" i="1140"/>
  <c r="H47" i="1140"/>
  <c r="G47" i="1140"/>
  <c r="F47" i="1140"/>
  <c r="E47" i="1140"/>
  <c r="D47" i="1140"/>
  <c r="C33" i="1140"/>
  <c r="B33" i="1140"/>
  <c r="K32" i="1140"/>
  <c r="J32" i="1140"/>
  <c r="I46" i="1140"/>
  <c r="H46" i="1140"/>
  <c r="G46" i="1140"/>
  <c r="F46" i="1140"/>
  <c r="E46" i="1140"/>
  <c r="D46" i="1140"/>
  <c r="C32" i="1140"/>
  <c r="B32" i="1140"/>
  <c r="K31" i="1140"/>
  <c r="J31" i="1140"/>
  <c r="I45" i="1140"/>
  <c r="H45" i="1140"/>
  <c r="G45" i="1140"/>
  <c r="F45" i="1140"/>
  <c r="E45" i="1140"/>
  <c r="D45" i="1140"/>
  <c r="C31" i="1140"/>
  <c r="B31" i="1140"/>
  <c r="K30" i="1140"/>
  <c r="J30" i="1140"/>
  <c r="I44" i="1140"/>
  <c r="H44" i="1140"/>
  <c r="G44" i="1140"/>
  <c r="F44" i="1140"/>
  <c r="E44" i="1140"/>
  <c r="D44" i="1140"/>
  <c r="C30" i="1140"/>
  <c r="B30" i="1140"/>
  <c r="K29" i="1140"/>
  <c r="J29" i="1140"/>
  <c r="I43" i="1140"/>
  <c r="H43" i="1140"/>
  <c r="G43" i="1140"/>
  <c r="F43" i="1140"/>
  <c r="E43" i="1140"/>
  <c r="D43" i="1140"/>
  <c r="C29" i="1140"/>
  <c r="B29" i="1140"/>
  <c r="K28" i="1140"/>
  <c r="J28" i="1140"/>
  <c r="I42" i="1140"/>
  <c r="H42" i="1140"/>
  <c r="G42" i="1140"/>
  <c r="F42" i="1140"/>
  <c r="E42" i="1140"/>
  <c r="D42" i="1140"/>
  <c r="C28" i="1140"/>
  <c r="B28" i="1140"/>
  <c r="K27" i="1140"/>
  <c r="J27" i="1140"/>
  <c r="I41" i="1140"/>
  <c r="H41" i="1140"/>
  <c r="G41" i="1140"/>
  <c r="F41" i="1140"/>
  <c r="E41" i="1140"/>
  <c r="D41" i="1140"/>
  <c r="C27" i="1140"/>
  <c r="B27" i="1140"/>
  <c r="K26" i="1140"/>
  <c r="J26" i="1140"/>
  <c r="I40" i="1140"/>
  <c r="H40" i="1140"/>
  <c r="G40" i="1140"/>
  <c r="F40" i="1140"/>
  <c r="E40" i="1140"/>
  <c r="D40" i="1140"/>
  <c r="C26" i="1140"/>
  <c r="B26" i="1140"/>
  <c r="K25" i="1140"/>
  <c r="J25" i="1140"/>
  <c r="I39" i="1140"/>
  <c r="H39" i="1140"/>
  <c r="G39" i="1140"/>
  <c r="F39" i="1140"/>
  <c r="E39" i="1140"/>
  <c r="D39" i="1140"/>
  <c r="C25" i="1140"/>
  <c r="B25" i="1140"/>
  <c r="K24" i="1140"/>
  <c r="J24" i="1140"/>
  <c r="I38" i="1140"/>
  <c r="H38" i="1140"/>
  <c r="G38" i="1140"/>
  <c r="F38" i="1140"/>
  <c r="E38" i="1140"/>
  <c r="D38" i="1140"/>
  <c r="C24" i="1140"/>
  <c r="B24" i="1140"/>
  <c r="K23" i="1140"/>
  <c r="J23" i="1140"/>
  <c r="I37" i="1140"/>
  <c r="H37" i="1140"/>
  <c r="G37" i="1140"/>
  <c r="F37" i="1140"/>
  <c r="E37" i="1140"/>
  <c r="D37" i="1140"/>
  <c r="C23" i="1140"/>
  <c r="B23" i="1140"/>
  <c r="K22" i="1140"/>
  <c r="J22" i="1140"/>
  <c r="I36" i="1140"/>
  <c r="H36" i="1140"/>
  <c r="G36" i="1140"/>
  <c r="F36" i="1140"/>
  <c r="E36" i="1140"/>
  <c r="D36" i="1140"/>
  <c r="C22" i="1140"/>
  <c r="B22" i="1140"/>
  <c r="K21" i="1140"/>
  <c r="J21" i="1140"/>
  <c r="I35" i="1140"/>
  <c r="H35" i="1140"/>
  <c r="G35" i="1140"/>
  <c r="F35" i="1140"/>
  <c r="E35" i="1140"/>
  <c r="D35" i="1140"/>
  <c r="C21" i="1140"/>
  <c r="B21" i="1140"/>
  <c r="K20" i="1140"/>
  <c r="J20" i="1140"/>
  <c r="I34" i="1140"/>
  <c r="H34" i="1140"/>
  <c r="G34" i="1140"/>
  <c r="F34" i="1140"/>
  <c r="E34" i="1140"/>
  <c r="D34" i="1140"/>
  <c r="C20" i="1140"/>
  <c r="B20" i="1140"/>
  <c r="K19" i="1140"/>
  <c r="J19" i="1140"/>
  <c r="I33" i="1140"/>
  <c r="H33" i="1140"/>
  <c r="G33" i="1140"/>
  <c r="F33" i="1140"/>
  <c r="E33" i="1140"/>
  <c r="D33" i="1140"/>
  <c r="C19" i="1140"/>
  <c r="B19" i="1140"/>
  <c r="K18" i="1140"/>
  <c r="J18" i="1140"/>
  <c r="I32" i="1140"/>
  <c r="H32" i="1140"/>
  <c r="G32" i="1140"/>
  <c r="F32" i="1140"/>
  <c r="E32" i="1140"/>
  <c r="D32" i="1140"/>
  <c r="C18" i="1140"/>
  <c r="B18" i="1140"/>
  <c r="K17" i="1140"/>
  <c r="J17" i="1140"/>
  <c r="I31" i="1140"/>
  <c r="H31" i="1140"/>
  <c r="G31" i="1140"/>
  <c r="F31" i="1140"/>
  <c r="E31" i="1140"/>
  <c r="D31" i="1140"/>
  <c r="C17" i="1140"/>
  <c r="B17" i="1140"/>
  <c r="K16" i="1140"/>
  <c r="J16" i="1140"/>
  <c r="I30" i="1140"/>
  <c r="H30" i="1140"/>
  <c r="G30" i="1140"/>
  <c r="F30" i="1140"/>
  <c r="E30" i="1140"/>
  <c r="D30" i="1140"/>
  <c r="C16" i="1140"/>
  <c r="B16" i="1140"/>
  <c r="K15" i="1140"/>
  <c r="J15" i="1140"/>
  <c r="I29" i="1140"/>
  <c r="H29" i="1140"/>
  <c r="G29" i="1140"/>
  <c r="F29" i="1140"/>
  <c r="E29" i="1140"/>
  <c r="D29" i="1140"/>
  <c r="C15" i="1140"/>
  <c r="B15" i="1140"/>
  <c r="K14" i="1140"/>
  <c r="J14" i="1140"/>
  <c r="I28" i="1140"/>
  <c r="H28" i="1140"/>
  <c r="G28" i="1140"/>
  <c r="F28" i="1140"/>
  <c r="E28" i="1140"/>
  <c r="D28" i="1140"/>
  <c r="C14" i="1140"/>
  <c r="B14" i="1140"/>
  <c r="K13" i="1140"/>
  <c r="J13" i="1140"/>
  <c r="I27" i="1140"/>
  <c r="H27" i="1140"/>
  <c r="G27" i="1140"/>
  <c r="F27" i="1140"/>
  <c r="E27" i="1140"/>
  <c r="D27" i="1140"/>
  <c r="C13" i="1140"/>
  <c r="B13" i="1140"/>
  <c r="K12" i="1140"/>
  <c r="J12" i="1140"/>
  <c r="I26" i="1140"/>
  <c r="H26" i="1140"/>
  <c r="G26" i="1140"/>
  <c r="F26" i="1140"/>
  <c r="E26" i="1140"/>
  <c r="D26" i="1140"/>
  <c r="C12" i="1140"/>
  <c r="B12" i="1140"/>
  <c r="K11" i="1140"/>
  <c r="J11" i="1140"/>
  <c r="I25" i="1140"/>
  <c r="H25" i="1140"/>
  <c r="G25" i="1140"/>
  <c r="F25" i="1140"/>
  <c r="E25" i="1140"/>
  <c r="D25" i="1140"/>
  <c r="C11" i="1140"/>
  <c r="B11" i="1140"/>
  <c r="K10" i="1140"/>
  <c r="J10" i="1140"/>
  <c r="I24" i="1140"/>
  <c r="H24" i="1140"/>
  <c r="G24" i="1140"/>
  <c r="F24" i="1140"/>
  <c r="E24" i="1140"/>
  <c r="D24" i="1140"/>
  <c r="C10" i="1140"/>
  <c r="B10" i="1140"/>
  <c r="K9" i="1140"/>
  <c r="J9" i="1140"/>
  <c r="I23" i="1140"/>
  <c r="H23" i="1140"/>
  <c r="G23" i="1140"/>
  <c r="F23" i="1140"/>
  <c r="E23" i="1140"/>
  <c r="D23" i="1140"/>
  <c r="C9" i="1140"/>
  <c r="B9" i="1140"/>
  <c r="K8" i="1140"/>
  <c r="J8" i="1140"/>
  <c r="I22" i="1140"/>
  <c r="H22" i="1140"/>
  <c r="G22" i="1140"/>
  <c r="F22" i="1140"/>
  <c r="E22" i="1140"/>
  <c r="D22" i="1140"/>
  <c r="C8" i="1140"/>
  <c r="B8" i="1140"/>
  <c r="K7" i="1140"/>
  <c r="J7" i="1140"/>
  <c r="I21" i="1140"/>
  <c r="H21" i="1140"/>
  <c r="G21" i="1140"/>
  <c r="F21" i="1140"/>
  <c r="E21" i="1140"/>
  <c r="D21" i="1140"/>
  <c r="C7" i="1140"/>
  <c r="B7" i="1140"/>
  <c r="K6" i="1140"/>
  <c r="J6" i="1140"/>
  <c r="I20" i="1140"/>
  <c r="H20" i="1140"/>
  <c r="G20" i="1140"/>
  <c r="F20" i="1140"/>
  <c r="E20" i="1140"/>
  <c r="D20" i="1140"/>
  <c r="C6" i="1140"/>
  <c r="B6" i="1140"/>
  <c r="K5" i="1140"/>
  <c r="J5" i="1140"/>
  <c r="I19" i="1140"/>
  <c r="H19" i="1140"/>
  <c r="G19" i="1140"/>
  <c r="F19" i="1140"/>
  <c r="E19" i="1140"/>
  <c r="D19" i="1140"/>
  <c r="C5" i="1140"/>
  <c r="B5" i="1140"/>
  <c r="K4" i="1140"/>
  <c r="J4" i="1140"/>
  <c r="I18" i="1140"/>
  <c r="H18" i="1140"/>
  <c r="G18" i="1140"/>
  <c r="F18" i="1140"/>
  <c r="E18" i="1140"/>
  <c r="D18" i="1140"/>
  <c r="C4" i="1140"/>
  <c r="B4" i="1140"/>
  <c r="K3" i="1140"/>
  <c r="J3" i="1140"/>
  <c r="I17" i="1140"/>
  <c r="H17" i="1140"/>
  <c r="G17" i="1140"/>
  <c r="F17" i="1140"/>
  <c r="E17" i="1140"/>
  <c r="D17" i="1140"/>
  <c r="C3" i="1140"/>
  <c r="B3" i="1140"/>
  <c r="K2" i="1140"/>
  <c r="J2" i="1140"/>
  <c r="I16" i="1140"/>
  <c r="H16" i="1140"/>
  <c r="G16" i="1140"/>
  <c r="F16" i="1140"/>
  <c r="E16" i="1140"/>
  <c r="D16" i="1140"/>
  <c r="C2" i="1140"/>
  <c r="B2" i="1140"/>
  <c r="B3" i="1139"/>
  <c r="C12" i="1139"/>
  <c r="D18" i="1139"/>
  <c r="E11" i="1139"/>
  <c r="F29" i="1139"/>
  <c r="G24" i="1139"/>
  <c r="H15" i="1139"/>
  <c r="I6" i="1139"/>
  <c r="J33" i="1139"/>
  <c r="K24" i="1139"/>
  <c r="B4" i="1139"/>
  <c r="C13" i="1139"/>
  <c r="D19" i="1139"/>
  <c r="E12" i="1139"/>
  <c r="F30" i="1139"/>
  <c r="G25" i="1139"/>
  <c r="H16" i="1139"/>
  <c r="I7" i="1139"/>
  <c r="J34" i="1139"/>
  <c r="K25" i="1139"/>
  <c r="B5" i="1139"/>
  <c r="C14" i="1139"/>
  <c r="D20" i="1139"/>
  <c r="E13" i="1139"/>
  <c r="F31" i="1139"/>
  <c r="G26" i="1139"/>
  <c r="H17" i="1139"/>
  <c r="I8" i="1139"/>
  <c r="J35" i="1139"/>
  <c r="K26" i="1139"/>
  <c r="B6" i="1139"/>
  <c r="C15" i="1139"/>
  <c r="D21" i="1139"/>
  <c r="E14" i="1139"/>
  <c r="F32" i="1139"/>
  <c r="G27" i="1139"/>
  <c r="H18" i="1139"/>
  <c r="I9" i="1139"/>
  <c r="J36" i="1139"/>
  <c r="K27" i="1139"/>
  <c r="B7" i="1139"/>
  <c r="C16" i="1139"/>
  <c r="D22" i="1139"/>
  <c r="E15" i="1139"/>
  <c r="F33" i="1139"/>
  <c r="G28" i="1139"/>
  <c r="H19" i="1139"/>
  <c r="I10" i="1139"/>
  <c r="J37" i="1139"/>
  <c r="K28" i="1139"/>
  <c r="B8" i="1139"/>
  <c r="C17" i="1139"/>
  <c r="D23" i="1139"/>
  <c r="E16" i="1139"/>
  <c r="F34" i="1139"/>
  <c r="G29" i="1139"/>
  <c r="H20" i="1139"/>
  <c r="I11" i="1139"/>
  <c r="J38" i="1139"/>
  <c r="K29" i="1139"/>
  <c r="B9" i="1139"/>
  <c r="C18" i="1139"/>
  <c r="D24" i="1139"/>
  <c r="E17" i="1139"/>
  <c r="F35" i="1139"/>
  <c r="G30" i="1139"/>
  <c r="H21" i="1139"/>
  <c r="I12" i="1139"/>
  <c r="J39" i="1139"/>
  <c r="K30" i="1139"/>
  <c r="B10" i="1139"/>
  <c r="C19" i="1139"/>
  <c r="D25" i="1139"/>
  <c r="E18" i="1139"/>
  <c r="F36" i="1139"/>
  <c r="G31" i="1139"/>
  <c r="H22" i="1139"/>
  <c r="I13" i="1139"/>
  <c r="J40" i="1139"/>
  <c r="K31" i="1139"/>
  <c r="B11" i="1139"/>
  <c r="C20" i="1139"/>
  <c r="D26" i="1139"/>
  <c r="E19" i="1139"/>
  <c r="F37" i="1139"/>
  <c r="G32" i="1139"/>
  <c r="H23" i="1139"/>
  <c r="I14" i="1139"/>
  <c r="J41" i="1139"/>
  <c r="K32" i="1139"/>
  <c r="B12" i="1139"/>
  <c r="C21" i="1139"/>
  <c r="D27" i="1139"/>
  <c r="E20" i="1139"/>
  <c r="F38" i="1139"/>
  <c r="G33" i="1139"/>
  <c r="H24" i="1139"/>
  <c r="I15" i="1139"/>
  <c r="J42" i="1139"/>
  <c r="K33" i="1139"/>
  <c r="B13" i="1139"/>
  <c r="C22" i="1139"/>
  <c r="D28" i="1139"/>
  <c r="E21" i="1139"/>
  <c r="F39" i="1139"/>
  <c r="G34" i="1139"/>
  <c r="H25" i="1139"/>
  <c r="I16" i="1139"/>
  <c r="J43" i="1139"/>
  <c r="K34" i="1139"/>
  <c r="B14" i="1139"/>
  <c r="C23" i="1139"/>
  <c r="D29" i="1139"/>
  <c r="E22" i="1139"/>
  <c r="F40" i="1139"/>
  <c r="G35" i="1139"/>
  <c r="H26" i="1139"/>
  <c r="I17" i="1139"/>
  <c r="J44" i="1139"/>
  <c r="K35" i="1139"/>
  <c r="B15" i="1139"/>
  <c r="C24" i="1139"/>
  <c r="D30" i="1139"/>
  <c r="E23" i="1139"/>
  <c r="F41" i="1139"/>
  <c r="G36" i="1139"/>
  <c r="H27" i="1139"/>
  <c r="I18" i="1139"/>
  <c r="J45" i="1139"/>
  <c r="K36" i="1139"/>
  <c r="B16" i="1139"/>
  <c r="C25" i="1139"/>
  <c r="D31" i="1139"/>
  <c r="E24" i="1139"/>
  <c r="F42" i="1139"/>
  <c r="G37" i="1139"/>
  <c r="H28" i="1139"/>
  <c r="I19" i="1139"/>
  <c r="J46" i="1139"/>
  <c r="K37" i="1139"/>
  <c r="B17" i="1139"/>
  <c r="C26" i="1139"/>
  <c r="D32" i="1139"/>
  <c r="E25" i="1139"/>
  <c r="F43" i="1139"/>
  <c r="G38" i="1139"/>
  <c r="H29" i="1139"/>
  <c r="I20" i="1139"/>
  <c r="J47" i="1139"/>
  <c r="K38" i="1139"/>
  <c r="B18" i="1139"/>
  <c r="C27" i="1139"/>
  <c r="D33" i="1139"/>
  <c r="E26" i="1139"/>
  <c r="F44" i="1139"/>
  <c r="G39" i="1139"/>
  <c r="H30" i="1139"/>
  <c r="I21" i="1139"/>
  <c r="J48" i="1139"/>
  <c r="K39" i="1139"/>
  <c r="B19" i="1139"/>
  <c r="C28" i="1139"/>
  <c r="D34" i="1139"/>
  <c r="E27" i="1139"/>
  <c r="F45" i="1139"/>
  <c r="G40" i="1139"/>
  <c r="H31" i="1139"/>
  <c r="I22" i="1139"/>
  <c r="J49" i="1139"/>
  <c r="K40" i="1139"/>
  <c r="B20" i="1139"/>
  <c r="C29" i="1139"/>
  <c r="D35" i="1139"/>
  <c r="E28" i="1139"/>
  <c r="F46" i="1139"/>
  <c r="G41" i="1139"/>
  <c r="H32" i="1139"/>
  <c r="I23" i="1139"/>
  <c r="J50" i="1139"/>
  <c r="K41" i="1139"/>
  <c r="B21" i="1139"/>
  <c r="C30" i="1139"/>
  <c r="D36" i="1139"/>
  <c r="E29" i="1139"/>
  <c r="F47" i="1139"/>
  <c r="G42" i="1139"/>
  <c r="H33" i="1139"/>
  <c r="I24" i="1139"/>
  <c r="J51" i="1139"/>
  <c r="K42" i="1139"/>
  <c r="B22" i="1139"/>
  <c r="C31" i="1139"/>
  <c r="D37" i="1139"/>
  <c r="E30" i="1139"/>
  <c r="F48" i="1139"/>
  <c r="G43" i="1139"/>
  <c r="H34" i="1139"/>
  <c r="I25" i="1139"/>
  <c r="J2" i="1139"/>
  <c r="K43" i="1139"/>
  <c r="B23" i="1139"/>
  <c r="C32" i="1139"/>
  <c r="D38" i="1139"/>
  <c r="E31" i="1139"/>
  <c r="F49" i="1139"/>
  <c r="G44" i="1139"/>
  <c r="H35" i="1139"/>
  <c r="I26" i="1139"/>
  <c r="J3" i="1139"/>
  <c r="K44" i="1139"/>
  <c r="B24" i="1139"/>
  <c r="C33" i="1139"/>
  <c r="D39" i="1139"/>
  <c r="E32" i="1139"/>
  <c r="F50" i="1139"/>
  <c r="G45" i="1139"/>
  <c r="H36" i="1139"/>
  <c r="I27" i="1139"/>
  <c r="J4" i="1139"/>
  <c r="K45" i="1139"/>
  <c r="B25" i="1139"/>
  <c r="C34" i="1139"/>
  <c r="D40" i="1139"/>
  <c r="E33" i="1139"/>
  <c r="F51" i="1139"/>
  <c r="G46" i="1139"/>
  <c r="H37" i="1139"/>
  <c r="I28" i="1139"/>
  <c r="J5" i="1139"/>
  <c r="K46" i="1139"/>
  <c r="B26" i="1139"/>
  <c r="C35" i="1139"/>
  <c r="D41" i="1139"/>
  <c r="E34" i="1139"/>
  <c r="F2" i="1139"/>
  <c r="G47" i="1139"/>
  <c r="H38" i="1139"/>
  <c r="I29" i="1139"/>
  <c r="J6" i="1139"/>
  <c r="K47" i="1139"/>
  <c r="B27" i="1139"/>
  <c r="C36" i="1139"/>
  <c r="D42" i="1139"/>
  <c r="E35" i="1139"/>
  <c r="F3" i="1139"/>
  <c r="G48" i="1139"/>
  <c r="H39" i="1139"/>
  <c r="I30" i="1139"/>
  <c r="J7" i="1139"/>
  <c r="K48" i="1139"/>
  <c r="B28" i="1139"/>
  <c r="C37" i="1139"/>
  <c r="D43" i="1139"/>
  <c r="E36" i="1139"/>
  <c r="F4" i="1139"/>
  <c r="G49" i="1139"/>
  <c r="H40" i="1139"/>
  <c r="I31" i="1139"/>
  <c r="J8" i="1139"/>
  <c r="K49" i="1139"/>
  <c r="B29" i="1139"/>
  <c r="C38" i="1139"/>
  <c r="D44" i="1139"/>
  <c r="E37" i="1139"/>
  <c r="F5" i="1139"/>
  <c r="G50" i="1139"/>
  <c r="H41" i="1139"/>
  <c r="I32" i="1139"/>
  <c r="J9" i="1139"/>
  <c r="K50" i="1139"/>
  <c r="B30" i="1139"/>
  <c r="C39" i="1139"/>
  <c r="D45" i="1139"/>
  <c r="E38" i="1139"/>
  <c r="F6" i="1139"/>
  <c r="G51" i="1139"/>
  <c r="H42" i="1139"/>
  <c r="I33" i="1139"/>
  <c r="J10" i="1139"/>
  <c r="K51" i="1139"/>
  <c r="B31" i="1139"/>
  <c r="C40" i="1139"/>
  <c r="D46" i="1139"/>
  <c r="E39" i="1139"/>
  <c r="F7" i="1139"/>
  <c r="G2" i="1139"/>
  <c r="H43" i="1139"/>
  <c r="I34" i="1139"/>
  <c r="J11" i="1139"/>
  <c r="K2" i="1139"/>
  <c r="B32" i="1139"/>
  <c r="C41" i="1139"/>
  <c r="D47" i="1139"/>
  <c r="E40" i="1139"/>
  <c r="F8" i="1139"/>
  <c r="G3" i="1139"/>
  <c r="H44" i="1139"/>
  <c r="I35" i="1139"/>
  <c r="J12" i="1139"/>
  <c r="K3" i="1139"/>
  <c r="B33" i="1139"/>
  <c r="C42" i="1139"/>
  <c r="D48" i="1139"/>
  <c r="E41" i="1139"/>
  <c r="F9" i="1139"/>
  <c r="G4" i="1139"/>
  <c r="H45" i="1139"/>
  <c r="I36" i="1139"/>
  <c r="J13" i="1139"/>
  <c r="K4" i="1139"/>
  <c r="B34" i="1139"/>
  <c r="C43" i="1139"/>
  <c r="D49" i="1139"/>
  <c r="E42" i="1139"/>
  <c r="F10" i="1139"/>
  <c r="G5" i="1139"/>
  <c r="H46" i="1139"/>
  <c r="I37" i="1139"/>
  <c r="J14" i="1139"/>
  <c r="K5" i="1139"/>
  <c r="B35" i="1139"/>
  <c r="C44" i="1139"/>
  <c r="D50" i="1139"/>
  <c r="E43" i="1139"/>
  <c r="F11" i="1139"/>
  <c r="G6" i="1139"/>
  <c r="H47" i="1139"/>
  <c r="I38" i="1139"/>
  <c r="J15" i="1139"/>
  <c r="K6" i="1139"/>
  <c r="B36" i="1139"/>
  <c r="C45" i="1139"/>
  <c r="D51" i="1139"/>
  <c r="E44" i="1139"/>
  <c r="F12" i="1139"/>
  <c r="G7" i="1139"/>
  <c r="H48" i="1139"/>
  <c r="I39" i="1139"/>
  <c r="J16" i="1139"/>
  <c r="K7" i="1139"/>
  <c r="B37" i="1139"/>
  <c r="C46" i="1139"/>
  <c r="D2" i="1139"/>
  <c r="E45" i="1139"/>
  <c r="F13" i="1139"/>
  <c r="G8" i="1139"/>
  <c r="H49" i="1139"/>
  <c r="I40" i="1139"/>
  <c r="J17" i="1139"/>
  <c r="K8" i="1139"/>
  <c r="B38" i="1139"/>
  <c r="C47" i="1139"/>
  <c r="D3" i="1139"/>
  <c r="E46" i="1139"/>
  <c r="F14" i="1139"/>
  <c r="G9" i="1139"/>
  <c r="H50" i="1139"/>
  <c r="I41" i="1139"/>
  <c r="J18" i="1139"/>
  <c r="K9" i="1139"/>
  <c r="B39" i="1139"/>
  <c r="C48" i="1139"/>
  <c r="D4" i="1139"/>
  <c r="E47" i="1139"/>
  <c r="F15" i="1139"/>
  <c r="G10" i="1139"/>
  <c r="H51" i="1139"/>
  <c r="I42" i="1139"/>
  <c r="J19" i="1139"/>
  <c r="K10" i="1139"/>
  <c r="B40" i="1139"/>
  <c r="C49" i="1139"/>
  <c r="D5" i="1139"/>
  <c r="E48" i="1139"/>
  <c r="F16" i="1139"/>
  <c r="G11" i="1139"/>
  <c r="H2" i="1139"/>
  <c r="I43" i="1139"/>
  <c r="J20" i="1139"/>
  <c r="K11" i="1139"/>
  <c r="B41" i="1139"/>
  <c r="C50" i="1139"/>
  <c r="D6" i="1139"/>
  <c r="E49" i="1139"/>
  <c r="F17" i="1139"/>
  <c r="G12" i="1139"/>
  <c r="H3" i="1139"/>
  <c r="I44" i="1139"/>
  <c r="J21" i="1139"/>
  <c r="K12" i="1139"/>
  <c r="B42" i="1139"/>
  <c r="C51" i="1139"/>
  <c r="D7" i="1139"/>
  <c r="E50" i="1139"/>
  <c r="F18" i="1139"/>
  <c r="G13" i="1139"/>
  <c r="H4" i="1139"/>
  <c r="I45" i="1139"/>
  <c r="J22" i="1139"/>
  <c r="K13" i="1139"/>
  <c r="B43" i="1139"/>
  <c r="C2" i="1139"/>
  <c r="D8" i="1139"/>
  <c r="E51" i="1139"/>
  <c r="F19" i="1139"/>
  <c r="G14" i="1139"/>
  <c r="H5" i="1139"/>
  <c r="I46" i="1139"/>
  <c r="J23" i="1139"/>
  <c r="K14" i="1139"/>
  <c r="B44" i="1139"/>
  <c r="C3" i="1139"/>
  <c r="D9" i="1139"/>
  <c r="E2" i="1139"/>
  <c r="F20" i="1139"/>
  <c r="G15" i="1139"/>
  <c r="H6" i="1139"/>
  <c r="I47" i="1139"/>
  <c r="J24" i="1139"/>
  <c r="K15" i="1139"/>
  <c r="B45" i="1139"/>
  <c r="C4" i="1139"/>
  <c r="D10" i="1139"/>
  <c r="E3" i="1139"/>
  <c r="F21" i="1139"/>
  <c r="G16" i="1139"/>
  <c r="H7" i="1139"/>
  <c r="I48" i="1139"/>
  <c r="J25" i="1139"/>
  <c r="K16" i="1139"/>
  <c r="B46" i="1139"/>
  <c r="C5" i="1139"/>
  <c r="D11" i="1139"/>
  <c r="E4" i="1139"/>
  <c r="F22" i="1139"/>
  <c r="G17" i="1139"/>
  <c r="H8" i="1139"/>
  <c r="I49" i="1139"/>
  <c r="J26" i="1139"/>
  <c r="K17" i="1139"/>
  <c r="B47" i="1139"/>
  <c r="C6" i="1139"/>
  <c r="D12" i="1139"/>
  <c r="E5" i="1139"/>
  <c r="F23" i="1139"/>
  <c r="G18" i="1139"/>
  <c r="H9" i="1139"/>
  <c r="I50" i="1139"/>
  <c r="J27" i="1139"/>
  <c r="K18" i="1139"/>
  <c r="B48" i="1139"/>
  <c r="C7" i="1139"/>
  <c r="D13" i="1139"/>
  <c r="E6" i="1139"/>
  <c r="F24" i="1139"/>
  <c r="G19" i="1139"/>
  <c r="H10" i="1139"/>
  <c r="I51" i="1139"/>
  <c r="J28" i="1139"/>
  <c r="K19" i="1139"/>
  <c r="B49" i="1139"/>
  <c r="C8" i="1139"/>
  <c r="D14" i="1139"/>
  <c r="E7" i="1139"/>
  <c r="F25" i="1139"/>
  <c r="G20" i="1139"/>
  <c r="H11" i="1139"/>
  <c r="I2" i="1139"/>
  <c r="J29" i="1139"/>
  <c r="K20" i="1139"/>
  <c r="B50" i="1139"/>
  <c r="C9" i="1139"/>
  <c r="D15" i="1139"/>
  <c r="E8" i="1139"/>
  <c r="F26" i="1139"/>
  <c r="G21" i="1139"/>
  <c r="H12" i="1139"/>
  <c r="I3" i="1139"/>
  <c r="J30" i="1139"/>
  <c r="K21" i="1139"/>
  <c r="B51" i="1139"/>
  <c r="C10" i="1139"/>
  <c r="D16" i="1139"/>
  <c r="E9" i="1139"/>
  <c r="F27" i="1139"/>
  <c r="G22" i="1139"/>
  <c r="H13" i="1139"/>
  <c r="I4" i="1139"/>
  <c r="J31" i="1139"/>
  <c r="K22" i="1139"/>
  <c r="C11" i="1139"/>
  <c r="D17" i="1139"/>
  <c r="E10" i="1139"/>
  <c r="F28" i="1139"/>
  <c r="G23" i="1139"/>
  <c r="H14" i="1139"/>
  <c r="I5" i="1139"/>
  <c r="J32" i="1139"/>
  <c r="K23" i="1139"/>
  <c r="B2" i="1139"/>
  <c r="G51" i="1133" l="1"/>
  <c r="F11" i="1133"/>
  <c r="E11" i="1133"/>
  <c r="D11" i="1133"/>
  <c r="C11" i="1133"/>
  <c r="B51" i="1133"/>
  <c r="G50" i="1133"/>
  <c r="F10" i="1133"/>
  <c r="E10" i="1133"/>
  <c r="D10" i="1133"/>
  <c r="C10" i="1133"/>
  <c r="B50" i="1133"/>
  <c r="G49" i="1133"/>
  <c r="F9" i="1133"/>
  <c r="E9" i="1133"/>
  <c r="D9" i="1133"/>
  <c r="C9" i="1133"/>
  <c r="B49" i="1133"/>
  <c r="G48" i="1133"/>
  <c r="F8" i="1133"/>
  <c r="E8" i="1133"/>
  <c r="D8" i="1133"/>
  <c r="C8" i="1133"/>
  <c r="B48" i="1133"/>
  <c r="G47" i="1133"/>
  <c r="F7" i="1133"/>
  <c r="E7" i="1133"/>
  <c r="D7" i="1133"/>
  <c r="C7" i="1133"/>
  <c r="B47" i="1133"/>
  <c r="G46" i="1133"/>
  <c r="F6" i="1133"/>
  <c r="E6" i="1133"/>
  <c r="D6" i="1133"/>
  <c r="C6" i="1133"/>
  <c r="B46" i="1133"/>
  <c r="G45" i="1133"/>
  <c r="F5" i="1133"/>
  <c r="E5" i="1133"/>
  <c r="D5" i="1133"/>
  <c r="C5" i="1133"/>
  <c r="B45" i="1133"/>
  <c r="G44" i="1133"/>
  <c r="F4" i="1133"/>
  <c r="E4" i="1133"/>
  <c r="D4" i="1133"/>
  <c r="C4" i="1133"/>
  <c r="B44" i="1133"/>
  <c r="G43" i="1133"/>
  <c r="F3" i="1133"/>
  <c r="E3" i="1133"/>
  <c r="D3" i="1133"/>
  <c r="C3" i="1133"/>
  <c r="B43" i="1133"/>
  <c r="G42" i="1133"/>
  <c r="F2" i="1133"/>
  <c r="E2" i="1133"/>
  <c r="D2" i="1133"/>
  <c r="C2" i="1133"/>
  <c r="B42" i="1133"/>
  <c r="G41" i="1133"/>
  <c r="F51" i="1133"/>
  <c r="E51" i="1133"/>
  <c r="D51" i="1133"/>
  <c r="C51" i="1133"/>
  <c r="B41" i="1133"/>
  <c r="G40" i="1133"/>
  <c r="F50" i="1133"/>
  <c r="E50" i="1133"/>
  <c r="D50" i="1133"/>
  <c r="C50" i="1133"/>
  <c r="B40" i="1133"/>
  <c r="G39" i="1133"/>
  <c r="F49" i="1133"/>
  <c r="E49" i="1133"/>
  <c r="D49" i="1133"/>
  <c r="C49" i="1133"/>
  <c r="B39" i="1133"/>
  <c r="G38" i="1133"/>
  <c r="F48" i="1133"/>
  <c r="E48" i="1133"/>
  <c r="D48" i="1133"/>
  <c r="C48" i="1133"/>
  <c r="B38" i="1133"/>
  <c r="G37" i="1133"/>
  <c r="F47" i="1133"/>
  <c r="E47" i="1133"/>
  <c r="D47" i="1133"/>
  <c r="C47" i="1133"/>
  <c r="B37" i="1133"/>
  <c r="G36" i="1133"/>
  <c r="F46" i="1133"/>
  <c r="E46" i="1133"/>
  <c r="D46" i="1133"/>
  <c r="C46" i="1133"/>
  <c r="B36" i="1133"/>
  <c r="G35" i="1133"/>
  <c r="F45" i="1133"/>
  <c r="E45" i="1133"/>
  <c r="D45" i="1133"/>
  <c r="C45" i="1133"/>
  <c r="B35" i="1133"/>
  <c r="G34" i="1133"/>
  <c r="F44" i="1133"/>
  <c r="E44" i="1133"/>
  <c r="D44" i="1133"/>
  <c r="C44" i="1133"/>
  <c r="B34" i="1133"/>
  <c r="G33" i="1133"/>
  <c r="F43" i="1133"/>
  <c r="E43" i="1133"/>
  <c r="D43" i="1133"/>
  <c r="C43" i="1133"/>
  <c r="B33" i="1133"/>
  <c r="G32" i="1133"/>
  <c r="F42" i="1133"/>
  <c r="E42" i="1133"/>
  <c r="D42" i="1133"/>
  <c r="C42" i="1133"/>
  <c r="B32" i="1133"/>
  <c r="G31" i="1133"/>
  <c r="F41" i="1133"/>
  <c r="E41" i="1133"/>
  <c r="D41" i="1133"/>
  <c r="C41" i="1133"/>
  <c r="B31" i="1133"/>
  <c r="G30" i="1133"/>
  <c r="F40" i="1133"/>
  <c r="E40" i="1133"/>
  <c r="D40" i="1133"/>
  <c r="C40" i="1133"/>
  <c r="B30" i="1133"/>
  <c r="G29" i="1133"/>
  <c r="F39" i="1133"/>
  <c r="E39" i="1133"/>
  <c r="D39" i="1133"/>
  <c r="C39" i="1133"/>
  <c r="B29" i="1133"/>
  <c r="G28" i="1133"/>
  <c r="F38" i="1133"/>
  <c r="E38" i="1133"/>
  <c r="D38" i="1133"/>
  <c r="C38" i="1133"/>
  <c r="B28" i="1133"/>
  <c r="G27" i="1133"/>
  <c r="F37" i="1133"/>
  <c r="E37" i="1133"/>
  <c r="D37" i="1133"/>
  <c r="C37" i="1133"/>
  <c r="B27" i="1133"/>
  <c r="G26" i="1133"/>
  <c r="F36" i="1133"/>
  <c r="E36" i="1133"/>
  <c r="D36" i="1133"/>
  <c r="C36" i="1133"/>
  <c r="B26" i="1133"/>
  <c r="G25" i="1133"/>
  <c r="F35" i="1133"/>
  <c r="E35" i="1133"/>
  <c r="D35" i="1133"/>
  <c r="C35" i="1133"/>
  <c r="B25" i="1133"/>
  <c r="G24" i="1133"/>
  <c r="F34" i="1133"/>
  <c r="E34" i="1133"/>
  <c r="D34" i="1133"/>
  <c r="C34" i="1133"/>
  <c r="B24" i="1133"/>
  <c r="G23" i="1133"/>
  <c r="F33" i="1133"/>
  <c r="E33" i="1133"/>
  <c r="D33" i="1133"/>
  <c r="C33" i="1133"/>
  <c r="B23" i="1133"/>
  <c r="G22" i="1133"/>
  <c r="F32" i="1133"/>
  <c r="E32" i="1133"/>
  <c r="D32" i="1133"/>
  <c r="C32" i="1133"/>
  <c r="B22" i="1133"/>
  <c r="G21" i="1133"/>
  <c r="F31" i="1133"/>
  <c r="E31" i="1133"/>
  <c r="D31" i="1133"/>
  <c r="C31" i="1133"/>
  <c r="B21" i="1133"/>
  <c r="G20" i="1133"/>
  <c r="F30" i="1133"/>
  <c r="E30" i="1133"/>
  <c r="D30" i="1133"/>
  <c r="C30" i="1133"/>
  <c r="B20" i="1133"/>
  <c r="G19" i="1133"/>
  <c r="F29" i="1133"/>
  <c r="E29" i="1133"/>
  <c r="D29" i="1133"/>
  <c r="C29" i="1133"/>
  <c r="B19" i="1133"/>
  <c r="G18" i="1133"/>
  <c r="F28" i="1133"/>
  <c r="E28" i="1133"/>
  <c r="D28" i="1133"/>
  <c r="C28" i="1133"/>
  <c r="B18" i="1133"/>
  <c r="G17" i="1133"/>
  <c r="F27" i="1133"/>
  <c r="E27" i="1133"/>
  <c r="D27" i="1133"/>
  <c r="C27" i="1133"/>
  <c r="B17" i="1133"/>
  <c r="G16" i="1133"/>
  <c r="F26" i="1133"/>
  <c r="E26" i="1133"/>
  <c r="D26" i="1133"/>
  <c r="C26" i="1133"/>
  <c r="B16" i="1133"/>
  <c r="G15" i="1133"/>
  <c r="F25" i="1133"/>
  <c r="E25" i="1133"/>
  <c r="D25" i="1133"/>
  <c r="C25" i="1133"/>
  <c r="B15" i="1133"/>
  <c r="G14" i="1133"/>
  <c r="F24" i="1133"/>
  <c r="E24" i="1133"/>
  <c r="D24" i="1133"/>
  <c r="C24" i="1133"/>
  <c r="B14" i="1133"/>
  <c r="G13" i="1133"/>
  <c r="F23" i="1133"/>
  <c r="E23" i="1133"/>
  <c r="D23" i="1133"/>
  <c r="C23" i="1133"/>
  <c r="B13" i="1133"/>
  <c r="G12" i="1133"/>
  <c r="F22" i="1133"/>
  <c r="E22" i="1133"/>
  <c r="D22" i="1133"/>
  <c r="C22" i="1133"/>
  <c r="B12" i="1133"/>
  <c r="G11" i="1133"/>
  <c r="F21" i="1133"/>
  <c r="E21" i="1133"/>
  <c r="D21" i="1133"/>
  <c r="C21" i="1133"/>
  <c r="B11" i="1133"/>
  <c r="G10" i="1133"/>
  <c r="F20" i="1133"/>
  <c r="E20" i="1133"/>
  <c r="D20" i="1133"/>
  <c r="C20" i="1133"/>
  <c r="B10" i="1133"/>
  <c r="G9" i="1133"/>
  <c r="F19" i="1133"/>
  <c r="E19" i="1133"/>
  <c r="D19" i="1133"/>
  <c r="C19" i="1133"/>
  <c r="B9" i="1133"/>
  <c r="G8" i="1133"/>
  <c r="F18" i="1133"/>
  <c r="E18" i="1133"/>
  <c r="D18" i="1133"/>
  <c r="C18" i="1133"/>
  <c r="B8" i="1133"/>
  <c r="G7" i="1133"/>
  <c r="F17" i="1133"/>
  <c r="E17" i="1133"/>
  <c r="D17" i="1133"/>
  <c r="C17" i="1133"/>
  <c r="B7" i="1133"/>
  <c r="G6" i="1133"/>
  <c r="F16" i="1133"/>
  <c r="E16" i="1133"/>
  <c r="D16" i="1133"/>
  <c r="C16" i="1133"/>
  <c r="B6" i="1133"/>
  <c r="G5" i="1133"/>
  <c r="F15" i="1133"/>
  <c r="E15" i="1133"/>
  <c r="D15" i="1133"/>
  <c r="C15" i="1133"/>
  <c r="B5" i="1133"/>
  <c r="G4" i="1133"/>
  <c r="F14" i="1133"/>
  <c r="E14" i="1133"/>
  <c r="D14" i="1133"/>
  <c r="C14" i="1133"/>
  <c r="B4" i="1133"/>
  <c r="G3" i="1133"/>
  <c r="F13" i="1133"/>
  <c r="E13" i="1133"/>
  <c r="D13" i="1133"/>
  <c r="C13" i="1133"/>
  <c r="B3" i="1133"/>
  <c r="G2" i="1133"/>
  <c r="F12" i="1133"/>
  <c r="E12" i="1133"/>
  <c r="D12" i="1133"/>
  <c r="C12" i="1133"/>
  <c r="B2" i="1133"/>
  <c r="G9" i="1132"/>
  <c r="F9" i="1132"/>
  <c r="E9" i="1132"/>
  <c r="D9" i="1132"/>
  <c r="C9" i="1132"/>
  <c r="B9" i="1132"/>
  <c r="G8" i="1132"/>
  <c r="F8" i="1132"/>
  <c r="E8" i="1132"/>
  <c r="D8" i="1132"/>
  <c r="C8" i="1132"/>
  <c r="B8" i="1132"/>
  <c r="G7" i="1132"/>
  <c r="F7" i="1132"/>
  <c r="E7" i="1132"/>
  <c r="D7" i="1132"/>
  <c r="C7" i="1132"/>
  <c r="B7" i="1132"/>
  <c r="G6" i="1132"/>
  <c r="F6" i="1132"/>
  <c r="E6" i="1132"/>
  <c r="D6" i="1132"/>
  <c r="C6" i="1132"/>
  <c r="B6" i="1132"/>
  <c r="G5" i="1132"/>
  <c r="F5" i="1132"/>
  <c r="E5" i="1132"/>
  <c r="D5" i="1132"/>
  <c r="C5" i="1132"/>
  <c r="B5" i="1132"/>
  <c r="G4" i="1132"/>
  <c r="F4" i="1132"/>
  <c r="E4" i="1132"/>
  <c r="D4" i="1132"/>
  <c r="C4" i="1132"/>
  <c r="B4" i="1132"/>
  <c r="G3" i="1132"/>
  <c r="F3" i="1132"/>
  <c r="E3" i="1132"/>
  <c r="D3" i="1132"/>
  <c r="C3" i="1132"/>
  <c r="B3" i="1132"/>
  <c r="G2" i="1132"/>
  <c r="F2" i="1132"/>
  <c r="E2" i="1132"/>
  <c r="D2" i="1132"/>
  <c r="C2" i="1132"/>
  <c r="B2" i="1132"/>
  <c r="G51" i="1132"/>
  <c r="F51" i="1132"/>
  <c r="E51" i="1132"/>
  <c r="D51" i="1132"/>
  <c r="C51" i="1132"/>
  <c r="B51" i="1132"/>
  <c r="G50" i="1132"/>
  <c r="F50" i="1132"/>
  <c r="E50" i="1132"/>
  <c r="D50" i="1132"/>
  <c r="C50" i="1132"/>
  <c r="B50" i="1132"/>
  <c r="G49" i="1132"/>
  <c r="F49" i="1132"/>
  <c r="E49" i="1132"/>
  <c r="D49" i="1132"/>
  <c r="C49" i="1132"/>
  <c r="B49" i="1132"/>
  <c r="G48" i="1132"/>
  <c r="F48" i="1132"/>
  <c r="E48" i="1132"/>
  <c r="D48" i="1132"/>
  <c r="C48" i="1132"/>
  <c r="B48" i="1132"/>
  <c r="G47" i="1132"/>
  <c r="F47" i="1132"/>
  <c r="E47" i="1132"/>
  <c r="D47" i="1132"/>
  <c r="C47" i="1132"/>
  <c r="B47" i="1132"/>
  <c r="G46" i="1132"/>
  <c r="F46" i="1132"/>
  <c r="E46" i="1132"/>
  <c r="D46" i="1132"/>
  <c r="C46" i="1132"/>
  <c r="B46" i="1132"/>
  <c r="G45" i="1132"/>
  <c r="F45" i="1132"/>
  <c r="E45" i="1132"/>
  <c r="D45" i="1132"/>
  <c r="C45" i="1132"/>
  <c r="B45" i="1132"/>
  <c r="G44" i="1132"/>
  <c r="F44" i="1132"/>
  <c r="E44" i="1132"/>
  <c r="D44" i="1132"/>
  <c r="C44" i="1132"/>
  <c r="B44" i="1132"/>
  <c r="G43" i="1132"/>
  <c r="F43" i="1132"/>
  <c r="E43" i="1132"/>
  <c r="D43" i="1132"/>
  <c r="C43" i="1132"/>
  <c r="B43" i="1132"/>
  <c r="G42" i="1132"/>
  <c r="F42" i="1132"/>
  <c r="E42" i="1132"/>
  <c r="D42" i="1132"/>
  <c r="C42" i="1132"/>
  <c r="B42" i="1132"/>
  <c r="G41" i="1132"/>
  <c r="F41" i="1132"/>
  <c r="E41" i="1132"/>
  <c r="D41" i="1132"/>
  <c r="C41" i="1132"/>
  <c r="B41" i="1132"/>
  <c r="G40" i="1132"/>
  <c r="F40" i="1132"/>
  <c r="E40" i="1132"/>
  <c r="D40" i="1132"/>
  <c r="C40" i="1132"/>
  <c r="B40" i="1132"/>
  <c r="G39" i="1132"/>
  <c r="F39" i="1132"/>
  <c r="E39" i="1132"/>
  <c r="D39" i="1132"/>
  <c r="C39" i="1132"/>
  <c r="B39" i="1132"/>
  <c r="G38" i="1132"/>
  <c r="F38" i="1132"/>
  <c r="E38" i="1132"/>
  <c r="D38" i="1132"/>
  <c r="C38" i="1132"/>
  <c r="B38" i="1132"/>
  <c r="G37" i="1132"/>
  <c r="F37" i="1132"/>
  <c r="E37" i="1132"/>
  <c r="D37" i="1132"/>
  <c r="C37" i="1132"/>
  <c r="B37" i="1132"/>
  <c r="G36" i="1132"/>
  <c r="F36" i="1132"/>
  <c r="E36" i="1132"/>
  <c r="D36" i="1132"/>
  <c r="C36" i="1132"/>
  <c r="B36" i="1132"/>
  <c r="G35" i="1132"/>
  <c r="F35" i="1132"/>
  <c r="E35" i="1132"/>
  <c r="D35" i="1132"/>
  <c r="C35" i="1132"/>
  <c r="B35" i="1132"/>
  <c r="G34" i="1132"/>
  <c r="F34" i="1132"/>
  <c r="E34" i="1132"/>
  <c r="D34" i="1132"/>
  <c r="C34" i="1132"/>
  <c r="B34" i="1132"/>
  <c r="G33" i="1132"/>
  <c r="F33" i="1132"/>
  <c r="E33" i="1132"/>
  <c r="D33" i="1132"/>
  <c r="C33" i="1132"/>
  <c r="B33" i="1132"/>
  <c r="G32" i="1132"/>
  <c r="F32" i="1132"/>
  <c r="E32" i="1132"/>
  <c r="D32" i="1132"/>
  <c r="C32" i="1132"/>
  <c r="B32" i="1132"/>
  <c r="G31" i="1132"/>
  <c r="F31" i="1132"/>
  <c r="E31" i="1132"/>
  <c r="D31" i="1132"/>
  <c r="C31" i="1132"/>
  <c r="B31" i="1132"/>
  <c r="G30" i="1132"/>
  <c r="F30" i="1132"/>
  <c r="E30" i="1132"/>
  <c r="D30" i="1132"/>
  <c r="C30" i="1132"/>
  <c r="B30" i="1132"/>
  <c r="G29" i="1132"/>
  <c r="F29" i="1132"/>
  <c r="E29" i="1132"/>
  <c r="D29" i="1132"/>
  <c r="C29" i="1132"/>
  <c r="B29" i="1132"/>
  <c r="G28" i="1132"/>
  <c r="F28" i="1132"/>
  <c r="E28" i="1132"/>
  <c r="D28" i="1132"/>
  <c r="C28" i="1132"/>
  <c r="B28" i="1132"/>
  <c r="G27" i="1132"/>
  <c r="F27" i="1132"/>
  <c r="E27" i="1132"/>
  <c r="D27" i="1132"/>
  <c r="C27" i="1132"/>
  <c r="B27" i="1132"/>
  <c r="G26" i="1132"/>
  <c r="F26" i="1132"/>
  <c r="E26" i="1132"/>
  <c r="D26" i="1132"/>
  <c r="C26" i="1132"/>
  <c r="B26" i="1132"/>
  <c r="G25" i="1132"/>
  <c r="F25" i="1132"/>
  <c r="E25" i="1132"/>
  <c r="D25" i="1132"/>
  <c r="C25" i="1132"/>
  <c r="B25" i="1132"/>
  <c r="G24" i="1132"/>
  <c r="F24" i="1132"/>
  <c r="E24" i="1132"/>
  <c r="D24" i="1132"/>
  <c r="C24" i="1132"/>
  <c r="B24" i="1132"/>
  <c r="G23" i="1132"/>
  <c r="F23" i="1132"/>
  <c r="E23" i="1132"/>
  <c r="D23" i="1132"/>
  <c r="C23" i="1132"/>
  <c r="B23" i="1132"/>
  <c r="G22" i="1132"/>
  <c r="F22" i="1132"/>
  <c r="E22" i="1132"/>
  <c r="D22" i="1132"/>
  <c r="C22" i="1132"/>
  <c r="B22" i="1132"/>
  <c r="G21" i="1132"/>
  <c r="F21" i="1132"/>
  <c r="E21" i="1132"/>
  <c r="D21" i="1132"/>
  <c r="C21" i="1132"/>
  <c r="B21" i="1132"/>
  <c r="G20" i="1132"/>
  <c r="F20" i="1132"/>
  <c r="E20" i="1132"/>
  <c r="D20" i="1132"/>
  <c r="C20" i="1132"/>
  <c r="B20" i="1132"/>
  <c r="G19" i="1132"/>
  <c r="F19" i="1132"/>
  <c r="E19" i="1132"/>
  <c r="D19" i="1132"/>
  <c r="C19" i="1132"/>
  <c r="B19" i="1132"/>
  <c r="G18" i="1132"/>
  <c r="F18" i="1132"/>
  <c r="E18" i="1132"/>
  <c r="D18" i="1132"/>
  <c r="C18" i="1132"/>
  <c r="B18" i="1132"/>
  <c r="G17" i="1132"/>
  <c r="F17" i="1132"/>
  <c r="E17" i="1132"/>
  <c r="D17" i="1132"/>
  <c r="C17" i="1132"/>
  <c r="B17" i="1132"/>
  <c r="G16" i="1132"/>
  <c r="F16" i="1132"/>
  <c r="E16" i="1132"/>
  <c r="D16" i="1132"/>
  <c r="C16" i="1132"/>
  <c r="B16" i="1132"/>
  <c r="G15" i="1132"/>
  <c r="F15" i="1132"/>
  <c r="E15" i="1132"/>
  <c r="D15" i="1132"/>
  <c r="C15" i="1132"/>
  <c r="B15" i="1132"/>
  <c r="G14" i="1132"/>
  <c r="F14" i="1132"/>
  <c r="E14" i="1132"/>
  <c r="D14" i="1132"/>
  <c r="C14" i="1132"/>
  <c r="B14" i="1132"/>
  <c r="G13" i="1132"/>
  <c r="F13" i="1132"/>
  <c r="E13" i="1132"/>
  <c r="D13" i="1132"/>
  <c r="C13" i="1132"/>
  <c r="B13" i="1132"/>
  <c r="G12" i="1132"/>
  <c r="F12" i="1132"/>
  <c r="E12" i="1132"/>
  <c r="D12" i="1132"/>
  <c r="C12" i="1132"/>
  <c r="B12" i="1132"/>
  <c r="G11" i="1132"/>
  <c r="F11" i="1132"/>
  <c r="E11" i="1132"/>
  <c r="D11" i="1132"/>
  <c r="C11" i="1132"/>
  <c r="B11" i="1132"/>
  <c r="G10" i="1132"/>
  <c r="F10" i="1132"/>
  <c r="E10" i="1132"/>
  <c r="D10" i="1132"/>
  <c r="C10" i="1132"/>
  <c r="B10" i="1132"/>
  <c r="G21" i="1131"/>
  <c r="F21" i="1131"/>
  <c r="E21" i="1131"/>
  <c r="D21" i="1131"/>
  <c r="C9" i="1131"/>
  <c r="B9" i="1131"/>
  <c r="G20" i="1131"/>
  <c r="F20" i="1131"/>
  <c r="E20" i="1131"/>
  <c r="D20" i="1131"/>
  <c r="C8" i="1131"/>
  <c r="B8" i="1131"/>
  <c r="G19" i="1131"/>
  <c r="F19" i="1131"/>
  <c r="E19" i="1131"/>
  <c r="D19" i="1131"/>
  <c r="C7" i="1131"/>
  <c r="B7" i="1131"/>
  <c r="G18" i="1131"/>
  <c r="F18" i="1131"/>
  <c r="E18" i="1131"/>
  <c r="D18" i="1131"/>
  <c r="C6" i="1131"/>
  <c r="B6" i="1131"/>
  <c r="G17" i="1131"/>
  <c r="F17" i="1131"/>
  <c r="E17" i="1131"/>
  <c r="D17" i="1131"/>
  <c r="C5" i="1131"/>
  <c r="B5" i="1131"/>
  <c r="G16" i="1131"/>
  <c r="F16" i="1131"/>
  <c r="E16" i="1131"/>
  <c r="D16" i="1131"/>
  <c r="C4" i="1131"/>
  <c r="B4" i="1131"/>
  <c r="G15" i="1131"/>
  <c r="F15" i="1131"/>
  <c r="E15" i="1131"/>
  <c r="D15" i="1131"/>
  <c r="C3" i="1131"/>
  <c r="B3" i="1131"/>
  <c r="G14" i="1131"/>
  <c r="F14" i="1131"/>
  <c r="E14" i="1131"/>
  <c r="D14" i="1131"/>
  <c r="C2" i="1131"/>
  <c r="B2" i="1131"/>
  <c r="G13" i="1131"/>
  <c r="F13" i="1131"/>
  <c r="E13" i="1131"/>
  <c r="D13" i="1131"/>
  <c r="C51" i="1131"/>
  <c r="B51" i="1131"/>
  <c r="G12" i="1131"/>
  <c r="F12" i="1131"/>
  <c r="E12" i="1131"/>
  <c r="D12" i="1131"/>
  <c r="C50" i="1131"/>
  <c r="B50" i="1131"/>
  <c r="G11" i="1131"/>
  <c r="F11" i="1131"/>
  <c r="E11" i="1131"/>
  <c r="D11" i="1131"/>
  <c r="C49" i="1131"/>
  <c r="B49" i="1131"/>
  <c r="G10" i="1131"/>
  <c r="F10" i="1131"/>
  <c r="E10" i="1131"/>
  <c r="D10" i="1131"/>
  <c r="C48" i="1131"/>
  <c r="B48" i="1131"/>
  <c r="G9" i="1131"/>
  <c r="F9" i="1131"/>
  <c r="E9" i="1131"/>
  <c r="D9" i="1131"/>
  <c r="C47" i="1131"/>
  <c r="B47" i="1131"/>
  <c r="G8" i="1131"/>
  <c r="F8" i="1131"/>
  <c r="E8" i="1131"/>
  <c r="D8" i="1131"/>
  <c r="C46" i="1131"/>
  <c r="B46" i="1131"/>
  <c r="G7" i="1131"/>
  <c r="F7" i="1131"/>
  <c r="E7" i="1131"/>
  <c r="D7" i="1131"/>
  <c r="C45" i="1131"/>
  <c r="B45" i="1131"/>
  <c r="G6" i="1131"/>
  <c r="F6" i="1131"/>
  <c r="E6" i="1131"/>
  <c r="D6" i="1131"/>
  <c r="C44" i="1131"/>
  <c r="B44" i="1131"/>
  <c r="G5" i="1131"/>
  <c r="F5" i="1131"/>
  <c r="E5" i="1131"/>
  <c r="D5" i="1131"/>
  <c r="C43" i="1131"/>
  <c r="B43" i="1131"/>
  <c r="G4" i="1131"/>
  <c r="F4" i="1131"/>
  <c r="E4" i="1131"/>
  <c r="D4" i="1131"/>
  <c r="C42" i="1131"/>
  <c r="B42" i="1131"/>
  <c r="G3" i="1131"/>
  <c r="F3" i="1131"/>
  <c r="E3" i="1131"/>
  <c r="D3" i="1131"/>
  <c r="C41" i="1131"/>
  <c r="B41" i="1131"/>
  <c r="G2" i="1131"/>
  <c r="F2" i="1131"/>
  <c r="E2" i="1131"/>
  <c r="D2" i="1131"/>
  <c r="C40" i="1131"/>
  <c r="B40" i="1131"/>
  <c r="G51" i="1131"/>
  <c r="F51" i="1131"/>
  <c r="E51" i="1131"/>
  <c r="D51" i="1131"/>
  <c r="C39" i="1131"/>
  <c r="B39" i="1131"/>
  <c r="G50" i="1131"/>
  <c r="F50" i="1131"/>
  <c r="E50" i="1131"/>
  <c r="D50" i="1131"/>
  <c r="C38" i="1131"/>
  <c r="B38" i="1131"/>
  <c r="G49" i="1131"/>
  <c r="F49" i="1131"/>
  <c r="E49" i="1131"/>
  <c r="D49" i="1131"/>
  <c r="C37" i="1131"/>
  <c r="B37" i="1131"/>
  <c r="G48" i="1131"/>
  <c r="F48" i="1131"/>
  <c r="E48" i="1131"/>
  <c r="D48" i="1131"/>
  <c r="C36" i="1131"/>
  <c r="B36" i="1131"/>
  <c r="G47" i="1131"/>
  <c r="F47" i="1131"/>
  <c r="E47" i="1131"/>
  <c r="D47" i="1131"/>
  <c r="C35" i="1131"/>
  <c r="B35" i="1131"/>
  <c r="G46" i="1131"/>
  <c r="F46" i="1131"/>
  <c r="E46" i="1131"/>
  <c r="D46" i="1131"/>
  <c r="C34" i="1131"/>
  <c r="B34" i="1131"/>
  <c r="G45" i="1131"/>
  <c r="F45" i="1131"/>
  <c r="E45" i="1131"/>
  <c r="D45" i="1131"/>
  <c r="C33" i="1131"/>
  <c r="B33" i="1131"/>
  <c r="G44" i="1131"/>
  <c r="F44" i="1131"/>
  <c r="E44" i="1131"/>
  <c r="D44" i="1131"/>
  <c r="C32" i="1131"/>
  <c r="B32" i="1131"/>
  <c r="G43" i="1131"/>
  <c r="F43" i="1131"/>
  <c r="E43" i="1131"/>
  <c r="D43" i="1131"/>
  <c r="C31" i="1131"/>
  <c r="B31" i="1131"/>
  <c r="G42" i="1131"/>
  <c r="F42" i="1131"/>
  <c r="E42" i="1131"/>
  <c r="D42" i="1131"/>
  <c r="C30" i="1131"/>
  <c r="B30" i="1131"/>
  <c r="G41" i="1131"/>
  <c r="F41" i="1131"/>
  <c r="E41" i="1131"/>
  <c r="D41" i="1131"/>
  <c r="C29" i="1131"/>
  <c r="B29" i="1131"/>
  <c r="G40" i="1131"/>
  <c r="F40" i="1131"/>
  <c r="E40" i="1131"/>
  <c r="D40" i="1131"/>
  <c r="C28" i="1131"/>
  <c r="B28" i="1131"/>
  <c r="G39" i="1131"/>
  <c r="F39" i="1131"/>
  <c r="E39" i="1131"/>
  <c r="D39" i="1131"/>
  <c r="C27" i="1131"/>
  <c r="B27" i="1131"/>
  <c r="G38" i="1131"/>
  <c r="F38" i="1131"/>
  <c r="E38" i="1131"/>
  <c r="D38" i="1131"/>
  <c r="C26" i="1131"/>
  <c r="B26" i="1131"/>
  <c r="G37" i="1131"/>
  <c r="F37" i="1131"/>
  <c r="E37" i="1131"/>
  <c r="D37" i="1131"/>
  <c r="C25" i="1131"/>
  <c r="B25" i="1131"/>
  <c r="G36" i="1131"/>
  <c r="F36" i="1131"/>
  <c r="E36" i="1131"/>
  <c r="D36" i="1131"/>
  <c r="C24" i="1131"/>
  <c r="B24" i="1131"/>
  <c r="G35" i="1131"/>
  <c r="F35" i="1131"/>
  <c r="E35" i="1131"/>
  <c r="D35" i="1131"/>
  <c r="C23" i="1131"/>
  <c r="B23" i="1131"/>
  <c r="G34" i="1131"/>
  <c r="F34" i="1131"/>
  <c r="E34" i="1131"/>
  <c r="D34" i="1131"/>
  <c r="C22" i="1131"/>
  <c r="B22" i="1131"/>
  <c r="G33" i="1131"/>
  <c r="F33" i="1131"/>
  <c r="E33" i="1131"/>
  <c r="D33" i="1131"/>
  <c r="C21" i="1131"/>
  <c r="B21" i="1131"/>
  <c r="G32" i="1131"/>
  <c r="F32" i="1131"/>
  <c r="E32" i="1131"/>
  <c r="D32" i="1131"/>
  <c r="C20" i="1131"/>
  <c r="B20" i="1131"/>
  <c r="G31" i="1131"/>
  <c r="F31" i="1131"/>
  <c r="E31" i="1131"/>
  <c r="D31" i="1131"/>
  <c r="C19" i="1131"/>
  <c r="B19" i="1131"/>
  <c r="G30" i="1131"/>
  <c r="F30" i="1131"/>
  <c r="E30" i="1131"/>
  <c r="D30" i="1131"/>
  <c r="C18" i="1131"/>
  <c r="B18" i="1131"/>
  <c r="G29" i="1131"/>
  <c r="F29" i="1131"/>
  <c r="E29" i="1131"/>
  <c r="D29" i="1131"/>
  <c r="C17" i="1131"/>
  <c r="B17" i="1131"/>
  <c r="G28" i="1131"/>
  <c r="F28" i="1131"/>
  <c r="E28" i="1131"/>
  <c r="D28" i="1131"/>
  <c r="C16" i="1131"/>
  <c r="B16" i="1131"/>
  <c r="G27" i="1131"/>
  <c r="F27" i="1131"/>
  <c r="E27" i="1131"/>
  <c r="D27" i="1131"/>
  <c r="C15" i="1131"/>
  <c r="B15" i="1131"/>
  <c r="G26" i="1131"/>
  <c r="F26" i="1131"/>
  <c r="E26" i="1131"/>
  <c r="D26" i="1131"/>
  <c r="C14" i="1131"/>
  <c r="B14" i="1131"/>
  <c r="G25" i="1131"/>
  <c r="F25" i="1131"/>
  <c r="E25" i="1131"/>
  <c r="D25" i="1131"/>
  <c r="C13" i="1131"/>
  <c r="B13" i="1131"/>
  <c r="G24" i="1131"/>
  <c r="F24" i="1131"/>
  <c r="E24" i="1131"/>
  <c r="D24" i="1131"/>
  <c r="C12" i="1131"/>
  <c r="B12" i="1131"/>
  <c r="G23" i="1131"/>
  <c r="F23" i="1131"/>
  <c r="E23" i="1131"/>
  <c r="D23" i="1131"/>
  <c r="C11" i="1131"/>
  <c r="B11" i="1131"/>
  <c r="G22" i="1131"/>
  <c r="F22" i="1131"/>
  <c r="E22" i="1131"/>
  <c r="D22" i="1131"/>
  <c r="C10" i="1131"/>
  <c r="B10" i="1131"/>
  <c r="G16" i="1130"/>
  <c r="F16" i="1130"/>
  <c r="E16" i="1130"/>
  <c r="D51" i="1130"/>
  <c r="C51" i="1130"/>
  <c r="B51" i="1130"/>
  <c r="G15" i="1130"/>
  <c r="F15" i="1130"/>
  <c r="E15" i="1130"/>
  <c r="D50" i="1130"/>
  <c r="C50" i="1130"/>
  <c r="B50" i="1130"/>
  <c r="G14" i="1130"/>
  <c r="F14" i="1130"/>
  <c r="E14" i="1130"/>
  <c r="D49" i="1130"/>
  <c r="C49" i="1130"/>
  <c r="B49" i="1130"/>
  <c r="G13" i="1130"/>
  <c r="F13" i="1130"/>
  <c r="E13" i="1130"/>
  <c r="D48" i="1130"/>
  <c r="C48" i="1130"/>
  <c r="B48" i="1130"/>
  <c r="G12" i="1130"/>
  <c r="F12" i="1130"/>
  <c r="E12" i="1130"/>
  <c r="D47" i="1130"/>
  <c r="C47" i="1130"/>
  <c r="B47" i="1130"/>
  <c r="G11" i="1130"/>
  <c r="F11" i="1130"/>
  <c r="E11" i="1130"/>
  <c r="D46" i="1130"/>
  <c r="C46" i="1130"/>
  <c r="B46" i="1130"/>
  <c r="G10" i="1130"/>
  <c r="F10" i="1130"/>
  <c r="E10" i="1130"/>
  <c r="D45" i="1130"/>
  <c r="C45" i="1130"/>
  <c r="B45" i="1130"/>
  <c r="G9" i="1130"/>
  <c r="F9" i="1130"/>
  <c r="E9" i="1130"/>
  <c r="D44" i="1130"/>
  <c r="C44" i="1130"/>
  <c r="B44" i="1130"/>
  <c r="G8" i="1130"/>
  <c r="F8" i="1130"/>
  <c r="E8" i="1130"/>
  <c r="D43" i="1130"/>
  <c r="C43" i="1130"/>
  <c r="B43" i="1130"/>
  <c r="G7" i="1130"/>
  <c r="F7" i="1130"/>
  <c r="E7" i="1130"/>
  <c r="D42" i="1130"/>
  <c r="C42" i="1130"/>
  <c r="B42" i="1130"/>
  <c r="G6" i="1130"/>
  <c r="F6" i="1130"/>
  <c r="E6" i="1130"/>
  <c r="D41" i="1130"/>
  <c r="C41" i="1130"/>
  <c r="B41" i="1130"/>
  <c r="G5" i="1130"/>
  <c r="F5" i="1130"/>
  <c r="E5" i="1130"/>
  <c r="D40" i="1130"/>
  <c r="C40" i="1130"/>
  <c r="B40" i="1130"/>
  <c r="G4" i="1130"/>
  <c r="F4" i="1130"/>
  <c r="E4" i="1130"/>
  <c r="D39" i="1130"/>
  <c r="C39" i="1130"/>
  <c r="B39" i="1130"/>
  <c r="G3" i="1130"/>
  <c r="F3" i="1130"/>
  <c r="E3" i="1130"/>
  <c r="D38" i="1130"/>
  <c r="C38" i="1130"/>
  <c r="B38" i="1130"/>
  <c r="G2" i="1130"/>
  <c r="F2" i="1130"/>
  <c r="E2" i="1130"/>
  <c r="D37" i="1130"/>
  <c r="C37" i="1130"/>
  <c r="B37" i="1130"/>
  <c r="G51" i="1130"/>
  <c r="F51" i="1130"/>
  <c r="E51" i="1130"/>
  <c r="D36" i="1130"/>
  <c r="C36" i="1130"/>
  <c r="B36" i="1130"/>
  <c r="G50" i="1130"/>
  <c r="F50" i="1130"/>
  <c r="E50" i="1130"/>
  <c r="D35" i="1130"/>
  <c r="C35" i="1130"/>
  <c r="B35" i="1130"/>
  <c r="G49" i="1130"/>
  <c r="F49" i="1130"/>
  <c r="E49" i="1130"/>
  <c r="D34" i="1130"/>
  <c r="C34" i="1130"/>
  <c r="B34" i="1130"/>
  <c r="G48" i="1130"/>
  <c r="F48" i="1130"/>
  <c r="E48" i="1130"/>
  <c r="D33" i="1130"/>
  <c r="C33" i="1130"/>
  <c r="B33" i="1130"/>
  <c r="G47" i="1130"/>
  <c r="F47" i="1130"/>
  <c r="E47" i="1130"/>
  <c r="D32" i="1130"/>
  <c r="C32" i="1130"/>
  <c r="B32" i="1130"/>
  <c r="G46" i="1130"/>
  <c r="F46" i="1130"/>
  <c r="E46" i="1130"/>
  <c r="D31" i="1130"/>
  <c r="C31" i="1130"/>
  <c r="B31" i="1130"/>
  <c r="G45" i="1130"/>
  <c r="F45" i="1130"/>
  <c r="E45" i="1130"/>
  <c r="D30" i="1130"/>
  <c r="C30" i="1130"/>
  <c r="B30" i="1130"/>
  <c r="G44" i="1130"/>
  <c r="F44" i="1130"/>
  <c r="E44" i="1130"/>
  <c r="D29" i="1130"/>
  <c r="C29" i="1130"/>
  <c r="B29" i="1130"/>
  <c r="G43" i="1130"/>
  <c r="F43" i="1130"/>
  <c r="E43" i="1130"/>
  <c r="D28" i="1130"/>
  <c r="C28" i="1130"/>
  <c r="B28" i="1130"/>
  <c r="G42" i="1130"/>
  <c r="F42" i="1130"/>
  <c r="E42" i="1130"/>
  <c r="D27" i="1130"/>
  <c r="C27" i="1130"/>
  <c r="B27" i="1130"/>
  <c r="G41" i="1130"/>
  <c r="F41" i="1130"/>
  <c r="E41" i="1130"/>
  <c r="D26" i="1130"/>
  <c r="C26" i="1130"/>
  <c r="B26" i="1130"/>
  <c r="G40" i="1130"/>
  <c r="F40" i="1130"/>
  <c r="E40" i="1130"/>
  <c r="D25" i="1130"/>
  <c r="C25" i="1130"/>
  <c r="B25" i="1130"/>
  <c r="G39" i="1130"/>
  <c r="F39" i="1130"/>
  <c r="E39" i="1130"/>
  <c r="D24" i="1130"/>
  <c r="C24" i="1130"/>
  <c r="B24" i="1130"/>
  <c r="G38" i="1130"/>
  <c r="F38" i="1130"/>
  <c r="E38" i="1130"/>
  <c r="D23" i="1130"/>
  <c r="C23" i="1130"/>
  <c r="B23" i="1130"/>
  <c r="G37" i="1130"/>
  <c r="F37" i="1130"/>
  <c r="E37" i="1130"/>
  <c r="D22" i="1130"/>
  <c r="C22" i="1130"/>
  <c r="B22" i="1130"/>
  <c r="G36" i="1130"/>
  <c r="F36" i="1130"/>
  <c r="E36" i="1130"/>
  <c r="D21" i="1130"/>
  <c r="C21" i="1130"/>
  <c r="B21" i="1130"/>
  <c r="G35" i="1130"/>
  <c r="F35" i="1130"/>
  <c r="E35" i="1130"/>
  <c r="D20" i="1130"/>
  <c r="C20" i="1130"/>
  <c r="B20" i="1130"/>
  <c r="G34" i="1130"/>
  <c r="F34" i="1130"/>
  <c r="E34" i="1130"/>
  <c r="D19" i="1130"/>
  <c r="C19" i="1130"/>
  <c r="B19" i="1130"/>
  <c r="G33" i="1130"/>
  <c r="F33" i="1130"/>
  <c r="E33" i="1130"/>
  <c r="D18" i="1130"/>
  <c r="C18" i="1130"/>
  <c r="B18" i="1130"/>
  <c r="G32" i="1130"/>
  <c r="F32" i="1130"/>
  <c r="E32" i="1130"/>
  <c r="D17" i="1130"/>
  <c r="C17" i="1130"/>
  <c r="B17" i="1130"/>
  <c r="G31" i="1130"/>
  <c r="F31" i="1130"/>
  <c r="E31" i="1130"/>
  <c r="D16" i="1130"/>
  <c r="C16" i="1130"/>
  <c r="B16" i="1130"/>
  <c r="G30" i="1130"/>
  <c r="F30" i="1130"/>
  <c r="E30" i="1130"/>
  <c r="D15" i="1130"/>
  <c r="C15" i="1130"/>
  <c r="B15" i="1130"/>
  <c r="G29" i="1130"/>
  <c r="F29" i="1130"/>
  <c r="E29" i="1130"/>
  <c r="D14" i="1130"/>
  <c r="C14" i="1130"/>
  <c r="B14" i="1130"/>
  <c r="G28" i="1130"/>
  <c r="F28" i="1130"/>
  <c r="E28" i="1130"/>
  <c r="D13" i="1130"/>
  <c r="C13" i="1130"/>
  <c r="B13" i="1130"/>
  <c r="G27" i="1130"/>
  <c r="F27" i="1130"/>
  <c r="E27" i="1130"/>
  <c r="D12" i="1130"/>
  <c r="C12" i="1130"/>
  <c r="B12" i="1130"/>
  <c r="G26" i="1130"/>
  <c r="F26" i="1130"/>
  <c r="E26" i="1130"/>
  <c r="D11" i="1130"/>
  <c r="C11" i="1130"/>
  <c r="B11" i="1130"/>
  <c r="G25" i="1130"/>
  <c r="F25" i="1130"/>
  <c r="E25" i="1130"/>
  <c r="D10" i="1130"/>
  <c r="C10" i="1130"/>
  <c r="B10" i="1130"/>
  <c r="G24" i="1130"/>
  <c r="F24" i="1130"/>
  <c r="E24" i="1130"/>
  <c r="D9" i="1130"/>
  <c r="C9" i="1130"/>
  <c r="B9" i="1130"/>
  <c r="G23" i="1130"/>
  <c r="F23" i="1130"/>
  <c r="E23" i="1130"/>
  <c r="D8" i="1130"/>
  <c r="C8" i="1130"/>
  <c r="B8" i="1130"/>
  <c r="G22" i="1130"/>
  <c r="F22" i="1130"/>
  <c r="E22" i="1130"/>
  <c r="D7" i="1130"/>
  <c r="C7" i="1130"/>
  <c r="B7" i="1130"/>
  <c r="G21" i="1130"/>
  <c r="F21" i="1130"/>
  <c r="E21" i="1130"/>
  <c r="D6" i="1130"/>
  <c r="C6" i="1130"/>
  <c r="B6" i="1130"/>
  <c r="G20" i="1130"/>
  <c r="F20" i="1130"/>
  <c r="E20" i="1130"/>
  <c r="D5" i="1130"/>
  <c r="C5" i="1130"/>
  <c r="B5" i="1130"/>
  <c r="G19" i="1130"/>
  <c r="F19" i="1130"/>
  <c r="E19" i="1130"/>
  <c r="D4" i="1130"/>
  <c r="C4" i="1130"/>
  <c r="B4" i="1130"/>
  <c r="G18" i="1130"/>
  <c r="F18" i="1130"/>
  <c r="E18" i="1130"/>
  <c r="D3" i="1130"/>
  <c r="C3" i="1130"/>
  <c r="B3" i="1130"/>
  <c r="G17" i="1130"/>
  <c r="F17" i="1130"/>
  <c r="E17" i="1130"/>
  <c r="D2" i="1130"/>
  <c r="C2" i="1130"/>
  <c r="B2" i="1130"/>
  <c r="G19" i="1129"/>
  <c r="F19" i="1129"/>
  <c r="E19" i="1129"/>
  <c r="D51" i="1129"/>
  <c r="C51" i="1129"/>
  <c r="B51" i="1129"/>
  <c r="G18" i="1129"/>
  <c r="F18" i="1129"/>
  <c r="E18" i="1129"/>
  <c r="D50" i="1129"/>
  <c r="C50" i="1129"/>
  <c r="B50" i="1129"/>
  <c r="G17" i="1129"/>
  <c r="F17" i="1129"/>
  <c r="E17" i="1129"/>
  <c r="D49" i="1129"/>
  <c r="C49" i="1129"/>
  <c r="B49" i="1129"/>
  <c r="G16" i="1129"/>
  <c r="F16" i="1129"/>
  <c r="E16" i="1129"/>
  <c r="D48" i="1129"/>
  <c r="C48" i="1129"/>
  <c r="B48" i="1129"/>
  <c r="G15" i="1129"/>
  <c r="F15" i="1129"/>
  <c r="E15" i="1129"/>
  <c r="D47" i="1129"/>
  <c r="C47" i="1129"/>
  <c r="B47" i="1129"/>
  <c r="G14" i="1129"/>
  <c r="F14" i="1129"/>
  <c r="E14" i="1129"/>
  <c r="D46" i="1129"/>
  <c r="C46" i="1129"/>
  <c r="B46" i="1129"/>
  <c r="G13" i="1129"/>
  <c r="F13" i="1129"/>
  <c r="E13" i="1129"/>
  <c r="D45" i="1129"/>
  <c r="C45" i="1129"/>
  <c r="B45" i="1129"/>
  <c r="G12" i="1129"/>
  <c r="F12" i="1129"/>
  <c r="E12" i="1129"/>
  <c r="D44" i="1129"/>
  <c r="C44" i="1129"/>
  <c r="B44" i="1129"/>
  <c r="G11" i="1129"/>
  <c r="F11" i="1129"/>
  <c r="E11" i="1129"/>
  <c r="D43" i="1129"/>
  <c r="C43" i="1129"/>
  <c r="B43" i="1129"/>
  <c r="G10" i="1129"/>
  <c r="F10" i="1129"/>
  <c r="E10" i="1129"/>
  <c r="D42" i="1129"/>
  <c r="C42" i="1129"/>
  <c r="B42" i="1129"/>
  <c r="G9" i="1129"/>
  <c r="F9" i="1129"/>
  <c r="E9" i="1129"/>
  <c r="D41" i="1129"/>
  <c r="C41" i="1129"/>
  <c r="B41" i="1129"/>
  <c r="G8" i="1129"/>
  <c r="F8" i="1129"/>
  <c r="E8" i="1129"/>
  <c r="D40" i="1129"/>
  <c r="C40" i="1129"/>
  <c r="B40" i="1129"/>
  <c r="G7" i="1129"/>
  <c r="F7" i="1129"/>
  <c r="E7" i="1129"/>
  <c r="D39" i="1129"/>
  <c r="C39" i="1129"/>
  <c r="B39" i="1129"/>
  <c r="G6" i="1129"/>
  <c r="F6" i="1129"/>
  <c r="E6" i="1129"/>
  <c r="D38" i="1129"/>
  <c r="C38" i="1129"/>
  <c r="B38" i="1129"/>
  <c r="G5" i="1129"/>
  <c r="F5" i="1129"/>
  <c r="E5" i="1129"/>
  <c r="D37" i="1129"/>
  <c r="C37" i="1129"/>
  <c r="B37" i="1129"/>
  <c r="G4" i="1129"/>
  <c r="F4" i="1129"/>
  <c r="E4" i="1129"/>
  <c r="D36" i="1129"/>
  <c r="C36" i="1129"/>
  <c r="B36" i="1129"/>
  <c r="G3" i="1129"/>
  <c r="F3" i="1129"/>
  <c r="E3" i="1129"/>
  <c r="D35" i="1129"/>
  <c r="C35" i="1129"/>
  <c r="B35" i="1129"/>
  <c r="G2" i="1129"/>
  <c r="F2" i="1129"/>
  <c r="E2" i="1129"/>
  <c r="D34" i="1129"/>
  <c r="C34" i="1129"/>
  <c r="B34" i="1129"/>
  <c r="G51" i="1129"/>
  <c r="F51" i="1129"/>
  <c r="E51" i="1129"/>
  <c r="D33" i="1129"/>
  <c r="C33" i="1129"/>
  <c r="B33" i="1129"/>
  <c r="G50" i="1129"/>
  <c r="F50" i="1129"/>
  <c r="E50" i="1129"/>
  <c r="D32" i="1129"/>
  <c r="C32" i="1129"/>
  <c r="B32" i="1129"/>
  <c r="G49" i="1129"/>
  <c r="F49" i="1129"/>
  <c r="E49" i="1129"/>
  <c r="D31" i="1129"/>
  <c r="C31" i="1129"/>
  <c r="B31" i="1129"/>
  <c r="G48" i="1129"/>
  <c r="F48" i="1129"/>
  <c r="E48" i="1129"/>
  <c r="D30" i="1129"/>
  <c r="C30" i="1129"/>
  <c r="B30" i="1129"/>
  <c r="G47" i="1129"/>
  <c r="F47" i="1129"/>
  <c r="E47" i="1129"/>
  <c r="D29" i="1129"/>
  <c r="C29" i="1129"/>
  <c r="B29" i="1129"/>
  <c r="G46" i="1129"/>
  <c r="F46" i="1129"/>
  <c r="E46" i="1129"/>
  <c r="D28" i="1129"/>
  <c r="C28" i="1129"/>
  <c r="B28" i="1129"/>
  <c r="G45" i="1129"/>
  <c r="F45" i="1129"/>
  <c r="E45" i="1129"/>
  <c r="D27" i="1129"/>
  <c r="C27" i="1129"/>
  <c r="B27" i="1129"/>
  <c r="G44" i="1129"/>
  <c r="F44" i="1129"/>
  <c r="E44" i="1129"/>
  <c r="D26" i="1129"/>
  <c r="C26" i="1129"/>
  <c r="B26" i="1129"/>
  <c r="G43" i="1129"/>
  <c r="F43" i="1129"/>
  <c r="E43" i="1129"/>
  <c r="D25" i="1129"/>
  <c r="C25" i="1129"/>
  <c r="B25" i="1129"/>
  <c r="G42" i="1129"/>
  <c r="F42" i="1129"/>
  <c r="E42" i="1129"/>
  <c r="D24" i="1129"/>
  <c r="C24" i="1129"/>
  <c r="B24" i="1129"/>
  <c r="G41" i="1129"/>
  <c r="F41" i="1129"/>
  <c r="E41" i="1129"/>
  <c r="D23" i="1129"/>
  <c r="C23" i="1129"/>
  <c r="B23" i="1129"/>
  <c r="G40" i="1129"/>
  <c r="F40" i="1129"/>
  <c r="E40" i="1129"/>
  <c r="D22" i="1129"/>
  <c r="C22" i="1129"/>
  <c r="B22" i="1129"/>
  <c r="G39" i="1129"/>
  <c r="F39" i="1129"/>
  <c r="E39" i="1129"/>
  <c r="D21" i="1129"/>
  <c r="C21" i="1129"/>
  <c r="B21" i="1129"/>
  <c r="G38" i="1129"/>
  <c r="F38" i="1129"/>
  <c r="E38" i="1129"/>
  <c r="D20" i="1129"/>
  <c r="C20" i="1129"/>
  <c r="B20" i="1129"/>
  <c r="G37" i="1129"/>
  <c r="F37" i="1129"/>
  <c r="E37" i="1129"/>
  <c r="D19" i="1129"/>
  <c r="C19" i="1129"/>
  <c r="B19" i="1129"/>
  <c r="G36" i="1129"/>
  <c r="F36" i="1129"/>
  <c r="E36" i="1129"/>
  <c r="D18" i="1129"/>
  <c r="C18" i="1129"/>
  <c r="B18" i="1129"/>
  <c r="G35" i="1129"/>
  <c r="F35" i="1129"/>
  <c r="E35" i="1129"/>
  <c r="D17" i="1129"/>
  <c r="C17" i="1129"/>
  <c r="B17" i="1129"/>
  <c r="G34" i="1129"/>
  <c r="F34" i="1129"/>
  <c r="E34" i="1129"/>
  <c r="D16" i="1129"/>
  <c r="C16" i="1129"/>
  <c r="B16" i="1129"/>
  <c r="G33" i="1129"/>
  <c r="F33" i="1129"/>
  <c r="E33" i="1129"/>
  <c r="D15" i="1129"/>
  <c r="C15" i="1129"/>
  <c r="B15" i="1129"/>
  <c r="G32" i="1129"/>
  <c r="F32" i="1129"/>
  <c r="E32" i="1129"/>
  <c r="D14" i="1129"/>
  <c r="C14" i="1129"/>
  <c r="B14" i="1129"/>
  <c r="G31" i="1129"/>
  <c r="F31" i="1129"/>
  <c r="E31" i="1129"/>
  <c r="D13" i="1129"/>
  <c r="C13" i="1129"/>
  <c r="B13" i="1129"/>
  <c r="G30" i="1129"/>
  <c r="F30" i="1129"/>
  <c r="E30" i="1129"/>
  <c r="D12" i="1129"/>
  <c r="C12" i="1129"/>
  <c r="B12" i="1129"/>
  <c r="G29" i="1129"/>
  <c r="F29" i="1129"/>
  <c r="E29" i="1129"/>
  <c r="D11" i="1129"/>
  <c r="C11" i="1129"/>
  <c r="B11" i="1129"/>
  <c r="G28" i="1129"/>
  <c r="F28" i="1129"/>
  <c r="E28" i="1129"/>
  <c r="D10" i="1129"/>
  <c r="C10" i="1129"/>
  <c r="B10" i="1129"/>
  <c r="G27" i="1129"/>
  <c r="F27" i="1129"/>
  <c r="E27" i="1129"/>
  <c r="D9" i="1129"/>
  <c r="C9" i="1129"/>
  <c r="B9" i="1129"/>
  <c r="G26" i="1129"/>
  <c r="F26" i="1129"/>
  <c r="E26" i="1129"/>
  <c r="D8" i="1129"/>
  <c r="C8" i="1129"/>
  <c r="B8" i="1129"/>
  <c r="G25" i="1129"/>
  <c r="F25" i="1129"/>
  <c r="E25" i="1129"/>
  <c r="D7" i="1129"/>
  <c r="C7" i="1129"/>
  <c r="B7" i="1129"/>
  <c r="G24" i="1129"/>
  <c r="F24" i="1129"/>
  <c r="E24" i="1129"/>
  <c r="D6" i="1129"/>
  <c r="C6" i="1129"/>
  <c r="B6" i="1129"/>
  <c r="G23" i="1129"/>
  <c r="F23" i="1129"/>
  <c r="E23" i="1129"/>
  <c r="D5" i="1129"/>
  <c r="C5" i="1129"/>
  <c r="B5" i="1129"/>
  <c r="G22" i="1129"/>
  <c r="F22" i="1129"/>
  <c r="E22" i="1129"/>
  <c r="D4" i="1129"/>
  <c r="C4" i="1129"/>
  <c r="B4" i="1129"/>
  <c r="G21" i="1129"/>
  <c r="F21" i="1129"/>
  <c r="E21" i="1129"/>
  <c r="D3" i="1129"/>
  <c r="C3" i="1129"/>
  <c r="B3" i="1129"/>
  <c r="G20" i="1129"/>
  <c r="F20" i="1129"/>
  <c r="E20" i="1129"/>
  <c r="D2" i="1129"/>
  <c r="C2" i="1129"/>
  <c r="B2" i="1129"/>
  <c r="G19" i="1128"/>
  <c r="F19" i="1128"/>
  <c r="E19" i="1128"/>
  <c r="D19" i="1128"/>
  <c r="C51" i="1128"/>
  <c r="B51" i="1128"/>
  <c r="G18" i="1128"/>
  <c r="F18" i="1128"/>
  <c r="E18" i="1128"/>
  <c r="D18" i="1128"/>
  <c r="C50" i="1128"/>
  <c r="B50" i="1128"/>
  <c r="G17" i="1128"/>
  <c r="F17" i="1128"/>
  <c r="E17" i="1128"/>
  <c r="D17" i="1128"/>
  <c r="C49" i="1128"/>
  <c r="B49" i="1128"/>
  <c r="G16" i="1128"/>
  <c r="F16" i="1128"/>
  <c r="E16" i="1128"/>
  <c r="D16" i="1128"/>
  <c r="C48" i="1128"/>
  <c r="B48" i="1128"/>
  <c r="G15" i="1128"/>
  <c r="F15" i="1128"/>
  <c r="E15" i="1128"/>
  <c r="D15" i="1128"/>
  <c r="C47" i="1128"/>
  <c r="B47" i="1128"/>
  <c r="G14" i="1128"/>
  <c r="F14" i="1128"/>
  <c r="E14" i="1128"/>
  <c r="D14" i="1128"/>
  <c r="C46" i="1128"/>
  <c r="B46" i="1128"/>
  <c r="G13" i="1128"/>
  <c r="F13" i="1128"/>
  <c r="E13" i="1128"/>
  <c r="D13" i="1128"/>
  <c r="C45" i="1128"/>
  <c r="B45" i="1128"/>
  <c r="G12" i="1128"/>
  <c r="F12" i="1128"/>
  <c r="E12" i="1128"/>
  <c r="D12" i="1128"/>
  <c r="C44" i="1128"/>
  <c r="B44" i="1128"/>
  <c r="G11" i="1128"/>
  <c r="F11" i="1128"/>
  <c r="E11" i="1128"/>
  <c r="D11" i="1128"/>
  <c r="C43" i="1128"/>
  <c r="B43" i="1128"/>
  <c r="G10" i="1128"/>
  <c r="F10" i="1128"/>
  <c r="E10" i="1128"/>
  <c r="D10" i="1128"/>
  <c r="C42" i="1128"/>
  <c r="B42" i="1128"/>
  <c r="G9" i="1128"/>
  <c r="F9" i="1128"/>
  <c r="E9" i="1128"/>
  <c r="D9" i="1128"/>
  <c r="C41" i="1128"/>
  <c r="B41" i="1128"/>
  <c r="G8" i="1128"/>
  <c r="F8" i="1128"/>
  <c r="E8" i="1128"/>
  <c r="D8" i="1128"/>
  <c r="C40" i="1128"/>
  <c r="B40" i="1128"/>
  <c r="G7" i="1128"/>
  <c r="F7" i="1128"/>
  <c r="E7" i="1128"/>
  <c r="D7" i="1128"/>
  <c r="C39" i="1128"/>
  <c r="B39" i="1128"/>
  <c r="G6" i="1128"/>
  <c r="F6" i="1128"/>
  <c r="E6" i="1128"/>
  <c r="D6" i="1128"/>
  <c r="C38" i="1128"/>
  <c r="B38" i="1128"/>
  <c r="G5" i="1128"/>
  <c r="F5" i="1128"/>
  <c r="E5" i="1128"/>
  <c r="D5" i="1128"/>
  <c r="C37" i="1128"/>
  <c r="B37" i="1128"/>
  <c r="G4" i="1128"/>
  <c r="F4" i="1128"/>
  <c r="E4" i="1128"/>
  <c r="D4" i="1128"/>
  <c r="C36" i="1128"/>
  <c r="B36" i="1128"/>
  <c r="G3" i="1128"/>
  <c r="F3" i="1128"/>
  <c r="E3" i="1128"/>
  <c r="D3" i="1128"/>
  <c r="C35" i="1128"/>
  <c r="B35" i="1128"/>
  <c r="G2" i="1128"/>
  <c r="F2" i="1128"/>
  <c r="E2" i="1128"/>
  <c r="D2" i="1128"/>
  <c r="C34" i="1128"/>
  <c r="B34" i="1128"/>
  <c r="G51" i="1128"/>
  <c r="F51" i="1128"/>
  <c r="E51" i="1128"/>
  <c r="D51" i="1128"/>
  <c r="C33" i="1128"/>
  <c r="B33" i="1128"/>
  <c r="G50" i="1128"/>
  <c r="F50" i="1128"/>
  <c r="E50" i="1128"/>
  <c r="D50" i="1128"/>
  <c r="C32" i="1128"/>
  <c r="B32" i="1128"/>
  <c r="G49" i="1128"/>
  <c r="F49" i="1128"/>
  <c r="E49" i="1128"/>
  <c r="D49" i="1128"/>
  <c r="C31" i="1128"/>
  <c r="B31" i="1128"/>
  <c r="G48" i="1128"/>
  <c r="F48" i="1128"/>
  <c r="E48" i="1128"/>
  <c r="D48" i="1128"/>
  <c r="C30" i="1128"/>
  <c r="B30" i="1128"/>
  <c r="G47" i="1128"/>
  <c r="F47" i="1128"/>
  <c r="E47" i="1128"/>
  <c r="D47" i="1128"/>
  <c r="C29" i="1128"/>
  <c r="B29" i="1128"/>
  <c r="G46" i="1128"/>
  <c r="F46" i="1128"/>
  <c r="E46" i="1128"/>
  <c r="D46" i="1128"/>
  <c r="C28" i="1128"/>
  <c r="B28" i="1128"/>
  <c r="G45" i="1128"/>
  <c r="F45" i="1128"/>
  <c r="E45" i="1128"/>
  <c r="D45" i="1128"/>
  <c r="C27" i="1128"/>
  <c r="B27" i="1128"/>
  <c r="G44" i="1128"/>
  <c r="F44" i="1128"/>
  <c r="E44" i="1128"/>
  <c r="D44" i="1128"/>
  <c r="C26" i="1128"/>
  <c r="B26" i="1128"/>
  <c r="G43" i="1128"/>
  <c r="F43" i="1128"/>
  <c r="E43" i="1128"/>
  <c r="D43" i="1128"/>
  <c r="C25" i="1128"/>
  <c r="B25" i="1128"/>
  <c r="G42" i="1128"/>
  <c r="F42" i="1128"/>
  <c r="E42" i="1128"/>
  <c r="D42" i="1128"/>
  <c r="C24" i="1128"/>
  <c r="B24" i="1128"/>
  <c r="G41" i="1128"/>
  <c r="F41" i="1128"/>
  <c r="E41" i="1128"/>
  <c r="D41" i="1128"/>
  <c r="C23" i="1128"/>
  <c r="B23" i="1128"/>
  <c r="G40" i="1128"/>
  <c r="F40" i="1128"/>
  <c r="E40" i="1128"/>
  <c r="D40" i="1128"/>
  <c r="C22" i="1128"/>
  <c r="B22" i="1128"/>
  <c r="G39" i="1128"/>
  <c r="F39" i="1128"/>
  <c r="E39" i="1128"/>
  <c r="D39" i="1128"/>
  <c r="C21" i="1128"/>
  <c r="B21" i="1128"/>
  <c r="G38" i="1128"/>
  <c r="F38" i="1128"/>
  <c r="E38" i="1128"/>
  <c r="D38" i="1128"/>
  <c r="C20" i="1128"/>
  <c r="B20" i="1128"/>
  <c r="G37" i="1128"/>
  <c r="F37" i="1128"/>
  <c r="E37" i="1128"/>
  <c r="D37" i="1128"/>
  <c r="C19" i="1128"/>
  <c r="B19" i="1128"/>
  <c r="G36" i="1128"/>
  <c r="F36" i="1128"/>
  <c r="E36" i="1128"/>
  <c r="D36" i="1128"/>
  <c r="C18" i="1128"/>
  <c r="B18" i="1128"/>
  <c r="G35" i="1128"/>
  <c r="F35" i="1128"/>
  <c r="E35" i="1128"/>
  <c r="D35" i="1128"/>
  <c r="C17" i="1128"/>
  <c r="B17" i="1128"/>
  <c r="G34" i="1128"/>
  <c r="F34" i="1128"/>
  <c r="E34" i="1128"/>
  <c r="D34" i="1128"/>
  <c r="C16" i="1128"/>
  <c r="B16" i="1128"/>
  <c r="G33" i="1128"/>
  <c r="F33" i="1128"/>
  <c r="E33" i="1128"/>
  <c r="D33" i="1128"/>
  <c r="C15" i="1128"/>
  <c r="B15" i="1128"/>
  <c r="G32" i="1128"/>
  <c r="F32" i="1128"/>
  <c r="E32" i="1128"/>
  <c r="D32" i="1128"/>
  <c r="C14" i="1128"/>
  <c r="B14" i="1128"/>
  <c r="G31" i="1128"/>
  <c r="F31" i="1128"/>
  <c r="E31" i="1128"/>
  <c r="D31" i="1128"/>
  <c r="C13" i="1128"/>
  <c r="B13" i="1128"/>
  <c r="G30" i="1128"/>
  <c r="F30" i="1128"/>
  <c r="E30" i="1128"/>
  <c r="D30" i="1128"/>
  <c r="C12" i="1128"/>
  <c r="B12" i="1128"/>
  <c r="G29" i="1128"/>
  <c r="F29" i="1128"/>
  <c r="E29" i="1128"/>
  <c r="D29" i="1128"/>
  <c r="C11" i="1128"/>
  <c r="B11" i="1128"/>
  <c r="G28" i="1128"/>
  <c r="F28" i="1128"/>
  <c r="E28" i="1128"/>
  <c r="D28" i="1128"/>
  <c r="C10" i="1128"/>
  <c r="B10" i="1128"/>
  <c r="G27" i="1128"/>
  <c r="F27" i="1128"/>
  <c r="E27" i="1128"/>
  <c r="D27" i="1128"/>
  <c r="C9" i="1128"/>
  <c r="B9" i="1128"/>
  <c r="G26" i="1128"/>
  <c r="F26" i="1128"/>
  <c r="E26" i="1128"/>
  <c r="D26" i="1128"/>
  <c r="C8" i="1128"/>
  <c r="B8" i="1128"/>
  <c r="G25" i="1128"/>
  <c r="F25" i="1128"/>
  <c r="E25" i="1128"/>
  <c r="D25" i="1128"/>
  <c r="C7" i="1128"/>
  <c r="B7" i="1128"/>
  <c r="G24" i="1128"/>
  <c r="F24" i="1128"/>
  <c r="E24" i="1128"/>
  <c r="D24" i="1128"/>
  <c r="C6" i="1128"/>
  <c r="B6" i="1128"/>
  <c r="G23" i="1128"/>
  <c r="F23" i="1128"/>
  <c r="E23" i="1128"/>
  <c r="D23" i="1128"/>
  <c r="C5" i="1128"/>
  <c r="B5" i="1128"/>
  <c r="G22" i="1128"/>
  <c r="F22" i="1128"/>
  <c r="E22" i="1128"/>
  <c r="D22" i="1128"/>
  <c r="C4" i="1128"/>
  <c r="B4" i="1128"/>
  <c r="G21" i="1128"/>
  <c r="F21" i="1128"/>
  <c r="E21" i="1128"/>
  <c r="D21" i="1128"/>
  <c r="C3" i="1128"/>
  <c r="B3" i="1128"/>
  <c r="G20" i="1128"/>
  <c r="F20" i="1128"/>
  <c r="E20" i="1128"/>
  <c r="D20" i="1128"/>
  <c r="C2" i="1128"/>
  <c r="B2" i="1128"/>
  <c r="G35" i="1127"/>
  <c r="F35" i="1127"/>
  <c r="E51" i="1127"/>
  <c r="D51" i="1127"/>
  <c r="C51" i="1127"/>
  <c r="B51" i="1127"/>
  <c r="G34" i="1127"/>
  <c r="F34" i="1127"/>
  <c r="E50" i="1127"/>
  <c r="D50" i="1127"/>
  <c r="C50" i="1127"/>
  <c r="B50" i="1127"/>
  <c r="G33" i="1127"/>
  <c r="F33" i="1127"/>
  <c r="E49" i="1127"/>
  <c r="D49" i="1127"/>
  <c r="C49" i="1127"/>
  <c r="B49" i="1127"/>
  <c r="G32" i="1127"/>
  <c r="F32" i="1127"/>
  <c r="E48" i="1127"/>
  <c r="D48" i="1127"/>
  <c r="C48" i="1127"/>
  <c r="B48" i="1127"/>
  <c r="G31" i="1127"/>
  <c r="F31" i="1127"/>
  <c r="E47" i="1127"/>
  <c r="D47" i="1127"/>
  <c r="C47" i="1127"/>
  <c r="B47" i="1127"/>
  <c r="G30" i="1127"/>
  <c r="F30" i="1127"/>
  <c r="E46" i="1127"/>
  <c r="D46" i="1127"/>
  <c r="C46" i="1127"/>
  <c r="B46" i="1127"/>
  <c r="G29" i="1127"/>
  <c r="F29" i="1127"/>
  <c r="E45" i="1127"/>
  <c r="D45" i="1127"/>
  <c r="C45" i="1127"/>
  <c r="B45" i="1127"/>
  <c r="G28" i="1127"/>
  <c r="F28" i="1127"/>
  <c r="E44" i="1127"/>
  <c r="D44" i="1127"/>
  <c r="C44" i="1127"/>
  <c r="B44" i="1127"/>
  <c r="G27" i="1127"/>
  <c r="F27" i="1127"/>
  <c r="E43" i="1127"/>
  <c r="D43" i="1127"/>
  <c r="C43" i="1127"/>
  <c r="B43" i="1127"/>
  <c r="G26" i="1127"/>
  <c r="F26" i="1127"/>
  <c r="E42" i="1127"/>
  <c r="D42" i="1127"/>
  <c r="C42" i="1127"/>
  <c r="B42" i="1127"/>
  <c r="G25" i="1127"/>
  <c r="F25" i="1127"/>
  <c r="E41" i="1127"/>
  <c r="D41" i="1127"/>
  <c r="C41" i="1127"/>
  <c r="B41" i="1127"/>
  <c r="G24" i="1127"/>
  <c r="F24" i="1127"/>
  <c r="E40" i="1127"/>
  <c r="D40" i="1127"/>
  <c r="C40" i="1127"/>
  <c r="B40" i="1127"/>
  <c r="G23" i="1127"/>
  <c r="F23" i="1127"/>
  <c r="E39" i="1127"/>
  <c r="D39" i="1127"/>
  <c r="C39" i="1127"/>
  <c r="B39" i="1127"/>
  <c r="G22" i="1127"/>
  <c r="F22" i="1127"/>
  <c r="E38" i="1127"/>
  <c r="D38" i="1127"/>
  <c r="C38" i="1127"/>
  <c r="B38" i="1127"/>
  <c r="G21" i="1127"/>
  <c r="F21" i="1127"/>
  <c r="E37" i="1127"/>
  <c r="D37" i="1127"/>
  <c r="C37" i="1127"/>
  <c r="B37" i="1127"/>
  <c r="G20" i="1127"/>
  <c r="F20" i="1127"/>
  <c r="E36" i="1127"/>
  <c r="D36" i="1127"/>
  <c r="C36" i="1127"/>
  <c r="B36" i="1127"/>
  <c r="G19" i="1127"/>
  <c r="F19" i="1127"/>
  <c r="E35" i="1127"/>
  <c r="D35" i="1127"/>
  <c r="C35" i="1127"/>
  <c r="B35" i="1127"/>
  <c r="G18" i="1127"/>
  <c r="F18" i="1127"/>
  <c r="E34" i="1127"/>
  <c r="D34" i="1127"/>
  <c r="C34" i="1127"/>
  <c r="B34" i="1127"/>
  <c r="G17" i="1127"/>
  <c r="F17" i="1127"/>
  <c r="E33" i="1127"/>
  <c r="D33" i="1127"/>
  <c r="C33" i="1127"/>
  <c r="B33" i="1127"/>
  <c r="G16" i="1127"/>
  <c r="F16" i="1127"/>
  <c r="E32" i="1127"/>
  <c r="D32" i="1127"/>
  <c r="C32" i="1127"/>
  <c r="B32" i="1127"/>
  <c r="G15" i="1127"/>
  <c r="F15" i="1127"/>
  <c r="E31" i="1127"/>
  <c r="D31" i="1127"/>
  <c r="C31" i="1127"/>
  <c r="B31" i="1127"/>
  <c r="G14" i="1127"/>
  <c r="F14" i="1127"/>
  <c r="E30" i="1127"/>
  <c r="D30" i="1127"/>
  <c r="C30" i="1127"/>
  <c r="B30" i="1127"/>
  <c r="G13" i="1127"/>
  <c r="F13" i="1127"/>
  <c r="E29" i="1127"/>
  <c r="D29" i="1127"/>
  <c r="C29" i="1127"/>
  <c r="B29" i="1127"/>
  <c r="G12" i="1127"/>
  <c r="F12" i="1127"/>
  <c r="E28" i="1127"/>
  <c r="D28" i="1127"/>
  <c r="C28" i="1127"/>
  <c r="B28" i="1127"/>
  <c r="G11" i="1127"/>
  <c r="F11" i="1127"/>
  <c r="E27" i="1127"/>
  <c r="D27" i="1127"/>
  <c r="C27" i="1127"/>
  <c r="B27" i="1127"/>
  <c r="G10" i="1127"/>
  <c r="F10" i="1127"/>
  <c r="E26" i="1127"/>
  <c r="D26" i="1127"/>
  <c r="C26" i="1127"/>
  <c r="B26" i="1127"/>
  <c r="G9" i="1127"/>
  <c r="F9" i="1127"/>
  <c r="E25" i="1127"/>
  <c r="D25" i="1127"/>
  <c r="C25" i="1127"/>
  <c r="B25" i="1127"/>
  <c r="G8" i="1127"/>
  <c r="F8" i="1127"/>
  <c r="E24" i="1127"/>
  <c r="D24" i="1127"/>
  <c r="C24" i="1127"/>
  <c r="B24" i="1127"/>
  <c r="G7" i="1127"/>
  <c r="F7" i="1127"/>
  <c r="E23" i="1127"/>
  <c r="D23" i="1127"/>
  <c r="C23" i="1127"/>
  <c r="B23" i="1127"/>
  <c r="G6" i="1127"/>
  <c r="F6" i="1127"/>
  <c r="E22" i="1127"/>
  <c r="D22" i="1127"/>
  <c r="C22" i="1127"/>
  <c r="B22" i="1127"/>
  <c r="G5" i="1127"/>
  <c r="F5" i="1127"/>
  <c r="E21" i="1127"/>
  <c r="D21" i="1127"/>
  <c r="C21" i="1127"/>
  <c r="B21" i="1127"/>
  <c r="G4" i="1127"/>
  <c r="F4" i="1127"/>
  <c r="E20" i="1127"/>
  <c r="D20" i="1127"/>
  <c r="C20" i="1127"/>
  <c r="B20" i="1127"/>
  <c r="G3" i="1127"/>
  <c r="F3" i="1127"/>
  <c r="E19" i="1127"/>
  <c r="D19" i="1127"/>
  <c r="C19" i="1127"/>
  <c r="B19" i="1127"/>
  <c r="G2" i="1127"/>
  <c r="F2" i="1127"/>
  <c r="E18" i="1127"/>
  <c r="D18" i="1127"/>
  <c r="C18" i="1127"/>
  <c r="B18" i="1127"/>
  <c r="G51" i="1127"/>
  <c r="F51" i="1127"/>
  <c r="E17" i="1127"/>
  <c r="D17" i="1127"/>
  <c r="C17" i="1127"/>
  <c r="B17" i="1127"/>
  <c r="G50" i="1127"/>
  <c r="F50" i="1127"/>
  <c r="E16" i="1127"/>
  <c r="D16" i="1127"/>
  <c r="C16" i="1127"/>
  <c r="B16" i="1127"/>
  <c r="G49" i="1127"/>
  <c r="F49" i="1127"/>
  <c r="E15" i="1127"/>
  <c r="D15" i="1127"/>
  <c r="C15" i="1127"/>
  <c r="B15" i="1127"/>
  <c r="G48" i="1127"/>
  <c r="F48" i="1127"/>
  <c r="E14" i="1127"/>
  <c r="D14" i="1127"/>
  <c r="C14" i="1127"/>
  <c r="B14" i="1127"/>
  <c r="G47" i="1127"/>
  <c r="F47" i="1127"/>
  <c r="E13" i="1127"/>
  <c r="D13" i="1127"/>
  <c r="C13" i="1127"/>
  <c r="B13" i="1127"/>
  <c r="G46" i="1127"/>
  <c r="F46" i="1127"/>
  <c r="E12" i="1127"/>
  <c r="D12" i="1127"/>
  <c r="C12" i="1127"/>
  <c r="B12" i="1127"/>
  <c r="G45" i="1127"/>
  <c r="F45" i="1127"/>
  <c r="E11" i="1127"/>
  <c r="D11" i="1127"/>
  <c r="C11" i="1127"/>
  <c r="B11" i="1127"/>
  <c r="G44" i="1127"/>
  <c r="F44" i="1127"/>
  <c r="E10" i="1127"/>
  <c r="D10" i="1127"/>
  <c r="C10" i="1127"/>
  <c r="B10" i="1127"/>
  <c r="G43" i="1127"/>
  <c r="F43" i="1127"/>
  <c r="E9" i="1127"/>
  <c r="D9" i="1127"/>
  <c r="C9" i="1127"/>
  <c r="B9" i="1127"/>
  <c r="G42" i="1127"/>
  <c r="F42" i="1127"/>
  <c r="E8" i="1127"/>
  <c r="D8" i="1127"/>
  <c r="C8" i="1127"/>
  <c r="B8" i="1127"/>
  <c r="G41" i="1127"/>
  <c r="F41" i="1127"/>
  <c r="E7" i="1127"/>
  <c r="D7" i="1127"/>
  <c r="C7" i="1127"/>
  <c r="B7" i="1127"/>
  <c r="G40" i="1127"/>
  <c r="F40" i="1127"/>
  <c r="E6" i="1127"/>
  <c r="D6" i="1127"/>
  <c r="C6" i="1127"/>
  <c r="B6" i="1127"/>
  <c r="G39" i="1127"/>
  <c r="F39" i="1127"/>
  <c r="E5" i="1127"/>
  <c r="D5" i="1127"/>
  <c r="C5" i="1127"/>
  <c r="B5" i="1127"/>
  <c r="G38" i="1127"/>
  <c r="F38" i="1127"/>
  <c r="E4" i="1127"/>
  <c r="D4" i="1127"/>
  <c r="C4" i="1127"/>
  <c r="B4" i="1127"/>
  <c r="G37" i="1127"/>
  <c r="F37" i="1127"/>
  <c r="E3" i="1127"/>
  <c r="D3" i="1127"/>
  <c r="C3" i="1127"/>
  <c r="B3" i="1127"/>
  <c r="G36" i="1127"/>
  <c r="F36" i="1127"/>
  <c r="E2" i="1127"/>
  <c r="D2" i="1127"/>
  <c r="C2" i="1127"/>
  <c r="B2" i="1127"/>
  <c r="G51" i="1126"/>
  <c r="F51" i="1126"/>
  <c r="E51" i="1126"/>
  <c r="D51" i="1126"/>
  <c r="C51" i="1126"/>
  <c r="B51" i="1126"/>
  <c r="G50" i="1126"/>
  <c r="F50" i="1126"/>
  <c r="E50" i="1126"/>
  <c r="D50" i="1126"/>
  <c r="C50" i="1126"/>
  <c r="B50" i="1126"/>
  <c r="G49" i="1126"/>
  <c r="F49" i="1126"/>
  <c r="E49" i="1126"/>
  <c r="D49" i="1126"/>
  <c r="C49" i="1126"/>
  <c r="B49" i="1126"/>
  <c r="G48" i="1126"/>
  <c r="F48" i="1126"/>
  <c r="E48" i="1126"/>
  <c r="D48" i="1126"/>
  <c r="C48" i="1126"/>
  <c r="B48" i="1126"/>
  <c r="G47" i="1126"/>
  <c r="F47" i="1126"/>
  <c r="E47" i="1126"/>
  <c r="D47" i="1126"/>
  <c r="C47" i="1126"/>
  <c r="B47" i="1126"/>
  <c r="G46" i="1126"/>
  <c r="F46" i="1126"/>
  <c r="E46" i="1126"/>
  <c r="D46" i="1126"/>
  <c r="C46" i="1126"/>
  <c r="B46" i="1126"/>
  <c r="G45" i="1126"/>
  <c r="F45" i="1126"/>
  <c r="E45" i="1126"/>
  <c r="D45" i="1126"/>
  <c r="C45" i="1126"/>
  <c r="B45" i="1126"/>
  <c r="G44" i="1126"/>
  <c r="F44" i="1126"/>
  <c r="E44" i="1126"/>
  <c r="D44" i="1126"/>
  <c r="C44" i="1126"/>
  <c r="B44" i="1126"/>
  <c r="G43" i="1126"/>
  <c r="F43" i="1126"/>
  <c r="E43" i="1126"/>
  <c r="D43" i="1126"/>
  <c r="C43" i="1126"/>
  <c r="B43" i="1126"/>
  <c r="G42" i="1126"/>
  <c r="F42" i="1126"/>
  <c r="E42" i="1126"/>
  <c r="D42" i="1126"/>
  <c r="C42" i="1126"/>
  <c r="B42" i="1126"/>
  <c r="G41" i="1126"/>
  <c r="F41" i="1126"/>
  <c r="E41" i="1126"/>
  <c r="D41" i="1126"/>
  <c r="C41" i="1126"/>
  <c r="B41" i="1126"/>
  <c r="G40" i="1126"/>
  <c r="F40" i="1126"/>
  <c r="E40" i="1126"/>
  <c r="D40" i="1126"/>
  <c r="C40" i="1126"/>
  <c r="B40" i="1126"/>
  <c r="G39" i="1126"/>
  <c r="F39" i="1126"/>
  <c r="E39" i="1126"/>
  <c r="D39" i="1126"/>
  <c r="C39" i="1126"/>
  <c r="B39" i="1126"/>
  <c r="G38" i="1126"/>
  <c r="F38" i="1126"/>
  <c r="E38" i="1126"/>
  <c r="D38" i="1126"/>
  <c r="C38" i="1126"/>
  <c r="B38" i="1126"/>
  <c r="G37" i="1126"/>
  <c r="F37" i="1126"/>
  <c r="E37" i="1126"/>
  <c r="D37" i="1126"/>
  <c r="C37" i="1126"/>
  <c r="B37" i="1126"/>
  <c r="G36" i="1126"/>
  <c r="F36" i="1126"/>
  <c r="E36" i="1126"/>
  <c r="D36" i="1126"/>
  <c r="C36" i="1126"/>
  <c r="B36" i="1126"/>
  <c r="G35" i="1126"/>
  <c r="F35" i="1126"/>
  <c r="E35" i="1126"/>
  <c r="D35" i="1126"/>
  <c r="C35" i="1126"/>
  <c r="B35" i="1126"/>
  <c r="G34" i="1126"/>
  <c r="F34" i="1126"/>
  <c r="E34" i="1126"/>
  <c r="D34" i="1126"/>
  <c r="C34" i="1126"/>
  <c r="B34" i="1126"/>
  <c r="G33" i="1126"/>
  <c r="F33" i="1126"/>
  <c r="E33" i="1126"/>
  <c r="D33" i="1126"/>
  <c r="C33" i="1126"/>
  <c r="B33" i="1126"/>
  <c r="G32" i="1126"/>
  <c r="F32" i="1126"/>
  <c r="E32" i="1126"/>
  <c r="D32" i="1126"/>
  <c r="C32" i="1126"/>
  <c r="B32" i="1126"/>
  <c r="G31" i="1126"/>
  <c r="F31" i="1126"/>
  <c r="E31" i="1126"/>
  <c r="D31" i="1126"/>
  <c r="C31" i="1126"/>
  <c r="B31" i="1126"/>
  <c r="G30" i="1126"/>
  <c r="F30" i="1126"/>
  <c r="E30" i="1126"/>
  <c r="D30" i="1126"/>
  <c r="C30" i="1126"/>
  <c r="B30" i="1126"/>
  <c r="G29" i="1126"/>
  <c r="F29" i="1126"/>
  <c r="E29" i="1126"/>
  <c r="D29" i="1126"/>
  <c r="C29" i="1126"/>
  <c r="B29" i="1126"/>
  <c r="G28" i="1126"/>
  <c r="F28" i="1126"/>
  <c r="E28" i="1126"/>
  <c r="D28" i="1126"/>
  <c r="C28" i="1126"/>
  <c r="B28" i="1126"/>
  <c r="G27" i="1126"/>
  <c r="F27" i="1126"/>
  <c r="E27" i="1126"/>
  <c r="D27" i="1126"/>
  <c r="C27" i="1126"/>
  <c r="B27" i="1126"/>
  <c r="G26" i="1126"/>
  <c r="F26" i="1126"/>
  <c r="E26" i="1126"/>
  <c r="D26" i="1126"/>
  <c r="C26" i="1126"/>
  <c r="B26" i="1126"/>
  <c r="G25" i="1126"/>
  <c r="F25" i="1126"/>
  <c r="E25" i="1126"/>
  <c r="D25" i="1126"/>
  <c r="C25" i="1126"/>
  <c r="B25" i="1126"/>
  <c r="G24" i="1126"/>
  <c r="F24" i="1126"/>
  <c r="E24" i="1126"/>
  <c r="D24" i="1126"/>
  <c r="C24" i="1126"/>
  <c r="B24" i="1126"/>
  <c r="G23" i="1126"/>
  <c r="F23" i="1126"/>
  <c r="E23" i="1126"/>
  <c r="D23" i="1126"/>
  <c r="C23" i="1126"/>
  <c r="B23" i="1126"/>
  <c r="G22" i="1126"/>
  <c r="F22" i="1126"/>
  <c r="E22" i="1126"/>
  <c r="D22" i="1126"/>
  <c r="C22" i="1126"/>
  <c r="B22" i="1126"/>
  <c r="G21" i="1126"/>
  <c r="F21" i="1126"/>
  <c r="E21" i="1126"/>
  <c r="D21" i="1126"/>
  <c r="C21" i="1126"/>
  <c r="B21" i="1126"/>
  <c r="G20" i="1126"/>
  <c r="F20" i="1126"/>
  <c r="E20" i="1126"/>
  <c r="D20" i="1126"/>
  <c r="C20" i="1126"/>
  <c r="B20" i="1126"/>
  <c r="G19" i="1126"/>
  <c r="F19" i="1126"/>
  <c r="E19" i="1126"/>
  <c r="D19" i="1126"/>
  <c r="C19" i="1126"/>
  <c r="B19" i="1126"/>
  <c r="G18" i="1126"/>
  <c r="F18" i="1126"/>
  <c r="E18" i="1126"/>
  <c r="D18" i="1126"/>
  <c r="C18" i="1126"/>
  <c r="B18" i="1126"/>
  <c r="G17" i="1126"/>
  <c r="F17" i="1126"/>
  <c r="E17" i="1126"/>
  <c r="D17" i="1126"/>
  <c r="C17" i="1126"/>
  <c r="B17" i="1126"/>
  <c r="G16" i="1126"/>
  <c r="F16" i="1126"/>
  <c r="E16" i="1126"/>
  <c r="D16" i="1126"/>
  <c r="C16" i="1126"/>
  <c r="B16" i="1126"/>
  <c r="G15" i="1126"/>
  <c r="F15" i="1126"/>
  <c r="E15" i="1126"/>
  <c r="D15" i="1126"/>
  <c r="C15" i="1126"/>
  <c r="B15" i="1126"/>
  <c r="G14" i="1126"/>
  <c r="F14" i="1126"/>
  <c r="E14" i="1126"/>
  <c r="D14" i="1126"/>
  <c r="C14" i="1126"/>
  <c r="B14" i="1126"/>
  <c r="G13" i="1126"/>
  <c r="F13" i="1126"/>
  <c r="E13" i="1126"/>
  <c r="D13" i="1126"/>
  <c r="C13" i="1126"/>
  <c r="B13" i="1126"/>
  <c r="G12" i="1126"/>
  <c r="F12" i="1126"/>
  <c r="E12" i="1126"/>
  <c r="D12" i="1126"/>
  <c r="C12" i="1126"/>
  <c r="B12" i="1126"/>
  <c r="G11" i="1126"/>
  <c r="F11" i="1126"/>
  <c r="E11" i="1126"/>
  <c r="D11" i="1126"/>
  <c r="C11" i="1126"/>
  <c r="B11" i="1126"/>
  <c r="G10" i="1126"/>
  <c r="F10" i="1126"/>
  <c r="E10" i="1126"/>
  <c r="D10" i="1126"/>
  <c r="C10" i="1126"/>
  <c r="B10" i="1126"/>
  <c r="G9" i="1126"/>
  <c r="F9" i="1126"/>
  <c r="E9" i="1126"/>
  <c r="D9" i="1126"/>
  <c r="C9" i="1126"/>
  <c r="B9" i="1126"/>
  <c r="G8" i="1126"/>
  <c r="F8" i="1126"/>
  <c r="E8" i="1126"/>
  <c r="D8" i="1126"/>
  <c r="C8" i="1126"/>
  <c r="B8" i="1126"/>
  <c r="G7" i="1126"/>
  <c r="F7" i="1126"/>
  <c r="E7" i="1126"/>
  <c r="D7" i="1126"/>
  <c r="C7" i="1126"/>
  <c r="B7" i="1126"/>
  <c r="G6" i="1126"/>
  <c r="F6" i="1126"/>
  <c r="E6" i="1126"/>
  <c r="D6" i="1126"/>
  <c r="C6" i="1126"/>
  <c r="B6" i="1126"/>
  <c r="G5" i="1126"/>
  <c r="F5" i="1126"/>
  <c r="E5" i="1126"/>
  <c r="D5" i="1126"/>
  <c r="C5" i="1126"/>
  <c r="B5" i="1126"/>
  <c r="G4" i="1126"/>
  <c r="F4" i="1126"/>
  <c r="E4" i="1126"/>
  <c r="D4" i="1126"/>
  <c r="C4" i="1126"/>
  <c r="B4" i="1126"/>
  <c r="G3" i="1126"/>
  <c r="F3" i="1126"/>
  <c r="E3" i="1126"/>
  <c r="D3" i="1126"/>
  <c r="C3" i="1126"/>
  <c r="B3" i="1126"/>
  <c r="G2" i="1126"/>
  <c r="F2" i="1126"/>
  <c r="E2" i="1126"/>
  <c r="D2" i="1126"/>
  <c r="C2" i="1126"/>
  <c r="B2" i="1126"/>
  <c r="G9" i="1125"/>
  <c r="F9" i="1125"/>
  <c r="E9" i="1125"/>
  <c r="D9" i="1125"/>
  <c r="C9" i="1125"/>
  <c r="B51" i="1125"/>
  <c r="G8" i="1125"/>
  <c r="F8" i="1125"/>
  <c r="E8" i="1125"/>
  <c r="D8" i="1125"/>
  <c r="C8" i="1125"/>
  <c r="B50" i="1125"/>
  <c r="G7" i="1125"/>
  <c r="F7" i="1125"/>
  <c r="E7" i="1125"/>
  <c r="D7" i="1125"/>
  <c r="C7" i="1125"/>
  <c r="B49" i="1125"/>
  <c r="G6" i="1125"/>
  <c r="F6" i="1125"/>
  <c r="E6" i="1125"/>
  <c r="D6" i="1125"/>
  <c r="C6" i="1125"/>
  <c r="B48" i="1125"/>
  <c r="G5" i="1125"/>
  <c r="F5" i="1125"/>
  <c r="E5" i="1125"/>
  <c r="D5" i="1125"/>
  <c r="C5" i="1125"/>
  <c r="B47" i="1125"/>
  <c r="G4" i="1125"/>
  <c r="F4" i="1125"/>
  <c r="E4" i="1125"/>
  <c r="D4" i="1125"/>
  <c r="C4" i="1125"/>
  <c r="B46" i="1125"/>
  <c r="G3" i="1125"/>
  <c r="F3" i="1125"/>
  <c r="E3" i="1125"/>
  <c r="D3" i="1125"/>
  <c r="C3" i="1125"/>
  <c r="B45" i="1125"/>
  <c r="G2" i="1125"/>
  <c r="F2" i="1125"/>
  <c r="E2" i="1125"/>
  <c r="D2" i="1125"/>
  <c r="C2" i="1125"/>
  <c r="B44" i="1125"/>
  <c r="G51" i="1125"/>
  <c r="F51" i="1125"/>
  <c r="E51" i="1125"/>
  <c r="D51" i="1125"/>
  <c r="C51" i="1125"/>
  <c r="B43" i="1125"/>
  <c r="G50" i="1125"/>
  <c r="F50" i="1125"/>
  <c r="E50" i="1125"/>
  <c r="D50" i="1125"/>
  <c r="C50" i="1125"/>
  <c r="B42" i="1125"/>
  <c r="G49" i="1125"/>
  <c r="F49" i="1125"/>
  <c r="E49" i="1125"/>
  <c r="D49" i="1125"/>
  <c r="C49" i="1125"/>
  <c r="B41" i="1125"/>
  <c r="G48" i="1125"/>
  <c r="F48" i="1125"/>
  <c r="E48" i="1125"/>
  <c r="D48" i="1125"/>
  <c r="C48" i="1125"/>
  <c r="B40" i="1125"/>
  <c r="G47" i="1125"/>
  <c r="F47" i="1125"/>
  <c r="E47" i="1125"/>
  <c r="D47" i="1125"/>
  <c r="C47" i="1125"/>
  <c r="B39" i="1125"/>
  <c r="G46" i="1125"/>
  <c r="F46" i="1125"/>
  <c r="E46" i="1125"/>
  <c r="D46" i="1125"/>
  <c r="C46" i="1125"/>
  <c r="B38" i="1125"/>
  <c r="G45" i="1125"/>
  <c r="F45" i="1125"/>
  <c r="E45" i="1125"/>
  <c r="D45" i="1125"/>
  <c r="C45" i="1125"/>
  <c r="B37" i="1125"/>
  <c r="G44" i="1125"/>
  <c r="F44" i="1125"/>
  <c r="E44" i="1125"/>
  <c r="D44" i="1125"/>
  <c r="C44" i="1125"/>
  <c r="B36" i="1125"/>
  <c r="G43" i="1125"/>
  <c r="F43" i="1125"/>
  <c r="E43" i="1125"/>
  <c r="D43" i="1125"/>
  <c r="C43" i="1125"/>
  <c r="B35" i="1125"/>
  <c r="G42" i="1125"/>
  <c r="F42" i="1125"/>
  <c r="E42" i="1125"/>
  <c r="D42" i="1125"/>
  <c r="C42" i="1125"/>
  <c r="B34" i="1125"/>
  <c r="G41" i="1125"/>
  <c r="F41" i="1125"/>
  <c r="E41" i="1125"/>
  <c r="D41" i="1125"/>
  <c r="C41" i="1125"/>
  <c r="B33" i="1125"/>
  <c r="G40" i="1125"/>
  <c r="F40" i="1125"/>
  <c r="E40" i="1125"/>
  <c r="D40" i="1125"/>
  <c r="C40" i="1125"/>
  <c r="B32" i="1125"/>
  <c r="G39" i="1125"/>
  <c r="F39" i="1125"/>
  <c r="E39" i="1125"/>
  <c r="D39" i="1125"/>
  <c r="C39" i="1125"/>
  <c r="B31" i="1125"/>
  <c r="G38" i="1125"/>
  <c r="F38" i="1125"/>
  <c r="E38" i="1125"/>
  <c r="D38" i="1125"/>
  <c r="C38" i="1125"/>
  <c r="B30" i="1125"/>
  <c r="G37" i="1125"/>
  <c r="F37" i="1125"/>
  <c r="E37" i="1125"/>
  <c r="D37" i="1125"/>
  <c r="C37" i="1125"/>
  <c r="B29" i="1125"/>
  <c r="G36" i="1125"/>
  <c r="F36" i="1125"/>
  <c r="E36" i="1125"/>
  <c r="D36" i="1125"/>
  <c r="C36" i="1125"/>
  <c r="B28" i="1125"/>
  <c r="G35" i="1125"/>
  <c r="F35" i="1125"/>
  <c r="E35" i="1125"/>
  <c r="D35" i="1125"/>
  <c r="C35" i="1125"/>
  <c r="B27" i="1125"/>
  <c r="G34" i="1125"/>
  <c r="F34" i="1125"/>
  <c r="E34" i="1125"/>
  <c r="D34" i="1125"/>
  <c r="C34" i="1125"/>
  <c r="B26" i="1125"/>
  <c r="G33" i="1125"/>
  <c r="F33" i="1125"/>
  <c r="E33" i="1125"/>
  <c r="D33" i="1125"/>
  <c r="C33" i="1125"/>
  <c r="B25" i="1125"/>
  <c r="G32" i="1125"/>
  <c r="F32" i="1125"/>
  <c r="E32" i="1125"/>
  <c r="D32" i="1125"/>
  <c r="C32" i="1125"/>
  <c r="B24" i="1125"/>
  <c r="G31" i="1125"/>
  <c r="F31" i="1125"/>
  <c r="E31" i="1125"/>
  <c r="D31" i="1125"/>
  <c r="C31" i="1125"/>
  <c r="B23" i="1125"/>
  <c r="G30" i="1125"/>
  <c r="F30" i="1125"/>
  <c r="E30" i="1125"/>
  <c r="D30" i="1125"/>
  <c r="C30" i="1125"/>
  <c r="B22" i="1125"/>
  <c r="G29" i="1125"/>
  <c r="F29" i="1125"/>
  <c r="E29" i="1125"/>
  <c r="D29" i="1125"/>
  <c r="C29" i="1125"/>
  <c r="B21" i="1125"/>
  <c r="G28" i="1125"/>
  <c r="F28" i="1125"/>
  <c r="E28" i="1125"/>
  <c r="D28" i="1125"/>
  <c r="C28" i="1125"/>
  <c r="B20" i="1125"/>
  <c r="G27" i="1125"/>
  <c r="F27" i="1125"/>
  <c r="E27" i="1125"/>
  <c r="D27" i="1125"/>
  <c r="C27" i="1125"/>
  <c r="B19" i="1125"/>
  <c r="G26" i="1125"/>
  <c r="F26" i="1125"/>
  <c r="E26" i="1125"/>
  <c r="D26" i="1125"/>
  <c r="C26" i="1125"/>
  <c r="B18" i="1125"/>
  <c r="G25" i="1125"/>
  <c r="F25" i="1125"/>
  <c r="E25" i="1125"/>
  <c r="D25" i="1125"/>
  <c r="C25" i="1125"/>
  <c r="B17" i="1125"/>
  <c r="G24" i="1125"/>
  <c r="F24" i="1125"/>
  <c r="E24" i="1125"/>
  <c r="D24" i="1125"/>
  <c r="C24" i="1125"/>
  <c r="B16" i="1125"/>
  <c r="G23" i="1125"/>
  <c r="F23" i="1125"/>
  <c r="E23" i="1125"/>
  <c r="D23" i="1125"/>
  <c r="C23" i="1125"/>
  <c r="B15" i="1125"/>
  <c r="G22" i="1125"/>
  <c r="F22" i="1125"/>
  <c r="E22" i="1125"/>
  <c r="D22" i="1125"/>
  <c r="C22" i="1125"/>
  <c r="B14" i="1125"/>
  <c r="G21" i="1125"/>
  <c r="F21" i="1125"/>
  <c r="E21" i="1125"/>
  <c r="D21" i="1125"/>
  <c r="C21" i="1125"/>
  <c r="B13" i="1125"/>
  <c r="G20" i="1125"/>
  <c r="F20" i="1125"/>
  <c r="E20" i="1125"/>
  <c r="D20" i="1125"/>
  <c r="C20" i="1125"/>
  <c r="B12" i="1125"/>
  <c r="G19" i="1125"/>
  <c r="F19" i="1125"/>
  <c r="E19" i="1125"/>
  <c r="D19" i="1125"/>
  <c r="C19" i="1125"/>
  <c r="B11" i="1125"/>
  <c r="G18" i="1125"/>
  <c r="F18" i="1125"/>
  <c r="E18" i="1125"/>
  <c r="D18" i="1125"/>
  <c r="C18" i="1125"/>
  <c r="B10" i="1125"/>
  <c r="G17" i="1125"/>
  <c r="F17" i="1125"/>
  <c r="E17" i="1125"/>
  <c r="D17" i="1125"/>
  <c r="C17" i="1125"/>
  <c r="B9" i="1125"/>
  <c r="G16" i="1125"/>
  <c r="F16" i="1125"/>
  <c r="E16" i="1125"/>
  <c r="D16" i="1125"/>
  <c r="C16" i="1125"/>
  <c r="B8" i="1125"/>
  <c r="G15" i="1125"/>
  <c r="F15" i="1125"/>
  <c r="E15" i="1125"/>
  <c r="D15" i="1125"/>
  <c r="C15" i="1125"/>
  <c r="B7" i="1125"/>
  <c r="G14" i="1125"/>
  <c r="F14" i="1125"/>
  <c r="E14" i="1125"/>
  <c r="D14" i="1125"/>
  <c r="C14" i="1125"/>
  <c r="B6" i="1125"/>
  <c r="G13" i="1125"/>
  <c r="F13" i="1125"/>
  <c r="E13" i="1125"/>
  <c r="D13" i="1125"/>
  <c r="C13" i="1125"/>
  <c r="B5" i="1125"/>
  <c r="G12" i="1125"/>
  <c r="F12" i="1125"/>
  <c r="E12" i="1125"/>
  <c r="D12" i="1125"/>
  <c r="C12" i="1125"/>
  <c r="B4" i="1125"/>
  <c r="G11" i="1125"/>
  <c r="F11" i="1125"/>
  <c r="E11" i="1125"/>
  <c r="D11" i="1125"/>
  <c r="C11" i="1125"/>
  <c r="B3" i="1125"/>
  <c r="G10" i="1125"/>
  <c r="F10" i="1125"/>
  <c r="E10" i="1125"/>
  <c r="D10" i="1125"/>
  <c r="C10" i="1125"/>
  <c r="B2" i="1125"/>
  <c r="B3" i="1124"/>
  <c r="C10" i="1124"/>
  <c r="D16" i="1124"/>
  <c r="E14" i="1124"/>
  <c r="F12" i="1124"/>
  <c r="G16" i="1124"/>
  <c r="B4" i="1124"/>
  <c r="C11" i="1124"/>
  <c r="D17" i="1124"/>
  <c r="E15" i="1124"/>
  <c r="F13" i="1124"/>
  <c r="G17" i="1124"/>
  <c r="B5" i="1124"/>
  <c r="C12" i="1124"/>
  <c r="D18" i="1124"/>
  <c r="E16" i="1124"/>
  <c r="F14" i="1124"/>
  <c r="G18" i="1124"/>
  <c r="B6" i="1124"/>
  <c r="C13" i="1124"/>
  <c r="D19" i="1124"/>
  <c r="E17" i="1124"/>
  <c r="F15" i="1124"/>
  <c r="G19" i="1124"/>
  <c r="B7" i="1124"/>
  <c r="C14" i="1124"/>
  <c r="D20" i="1124"/>
  <c r="E18" i="1124"/>
  <c r="F16" i="1124"/>
  <c r="G20" i="1124"/>
  <c r="B8" i="1124"/>
  <c r="C15" i="1124"/>
  <c r="D21" i="1124"/>
  <c r="E19" i="1124"/>
  <c r="F17" i="1124"/>
  <c r="G21" i="1124"/>
  <c r="B9" i="1124"/>
  <c r="C16" i="1124"/>
  <c r="D22" i="1124"/>
  <c r="E20" i="1124"/>
  <c r="F18" i="1124"/>
  <c r="G22" i="1124"/>
  <c r="B10" i="1124"/>
  <c r="C17" i="1124"/>
  <c r="D23" i="1124"/>
  <c r="E21" i="1124"/>
  <c r="F19" i="1124"/>
  <c r="G23" i="1124"/>
  <c r="B11" i="1124"/>
  <c r="C18" i="1124"/>
  <c r="D24" i="1124"/>
  <c r="E22" i="1124"/>
  <c r="F20" i="1124"/>
  <c r="G24" i="1124"/>
  <c r="B12" i="1124"/>
  <c r="C19" i="1124"/>
  <c r="D25" i="1124"/>
  <c r="E23" i="1124"/>
  <c r="F21" i="1124"/>
  <c r="G25" i="1124"/>
  <c r="B13" i="1124"/>
  <c r="C20" i="1124"/>
  <c r="D26" i="1124"/>
  <c r="E24" i="1124"/>
  <c r="F22" i="1124"/>
  <c r="G26" i="1124"/>
  <c r="B14" i="1124"/>
  <c r="C21" i="1124"/>
  <c r="D27" i="1124"/>
  <c r="E25" i="1124"/>
  <c r="F23" i="1124"/>
  <c r="G27" i="1124"/>
  <c r="B15" i="1124"/>
  <c r="C22" i="1124"/>
  <c r="D28" i="1124"/>
  <c r="E26" i="1124"/>
  <c r="F24" i="1124"/>
  <c r="G28" i="1124"/>
  <c r="B16" i="1124"/>
  <c r="C23" i="1124"/>
  <c r="D29" i="1124"/>
  <c r="E27" i="1124"/>
  <c r="F25" i="1124"/>
  <c r="G29" i="1124"/>
  <c r="B17" i="1124"/>
  <c r="C24" i="1124"/>
  <c r="D30" i="1124"/>
  <c r="E28" i="1124"/>
  <c r="F26" i="1124"/>
  <c r="G30" i="1124"/>
  <c r="B18" i="1124"/>
  <c r="C25" i="1124"/>
  <c r="D31" i="1124"/>
  <c r="E29" i="1124"/>
  <c r="F27" i="1124"/>
  <c r="G31" i="1124"/>
  <c r="B19" i="1124"/>
  <c r="C26" i="1124"/>
  <c r="D32" i="1124"/>
  <c r="E30" i="1124"/>
  <c r="F28" i="1124"/>
  <c r="G32" i="1124"/>
  <c r="B20" i="1124"/>
  <c r="C27" i="1124"/>
  <c r="D33" i="1124"/>
  <c r="E31" i="1124"/>
  <c r="F29" i="1124"/>
  <c r="G33" i="1124"/>
  <c r="B21" i="1124"/>
  <c r="C28" i="1124"/>
  <c r="D34" i="1124"/>
  <c r="E32" i="1124"/>
  <c r="F30" i="1124"/>
  <c r="G34" i="1124"/>
  <c r="B22" i="1124"/>
  <c r="C29" i="1124"/>
  <c r="D35" i="1124"/>
  <c r="E33" i="1124"/>
  <c r="F31" i="1124"/>
  <c r="G35" i="1124"/>
  <c r="B23" i="1124"/>
  <c r="C30" i="1124"/>
  <c r="D36" i="1124"/>
  <c r="E34" i="1124"/>
  <c r="F32" i="1124"/>
  <c r="G36" i="1124"/>
  <c r="B24" i="1124"/>
  <c r="C31" i="1124"/>
  <c r="D37" i="1124"/>
  <c r="E35" i="1124"/>
  <c r="F33" i="1124"/>
  <c r="G37" i="1124"/>
  <c r="B25" i="1124"/>
  <c r="C32" i="1124"/>
  <c r="D38" i="1124"/>
  <c r="E36" i="1124"/>
  <c r="F34" i="1124"/>
  <c r="G38" i="1124"/>
  <c r="B26" i="1124"/>
  <c r="C33" i="1124"/>
  <c r="D39" i="1124"/>
  <c r="E37" i="1124"/>
  <c r="F35" i="1124"/>
  <c r="G39" i="1124"/>
  <c r="B27" i="1124"/>
  <c r="C34" i="1124"/>
  <c r="D40" i="1124"/>
  <c r="E38" i="1124"/>
  <c r="F36" i="1124"/>
  <c r="G40" i="1124"/>
  <c r="B28" i="1124"/>
  <c r="C35" i="1124"/>
  <c r="D41" i="1124"/>
  <c r="E39" i="1124"/>
  <c r="F37" i="1124"/>
  <c r="G41" i="1124"/>
  <c r="B29" i="1124"/>
  <c r="C36" i="1124"/>
  <c r="D42" i="1124"/>
  <c r="E40" i="1124"/>
  <c r="F38" i="1124"/>
  <c r="G42" i="1124"/>
  <c r="B30" i="1124"/>
  <c r="C37" i="1124"/>
  <c r="D43" i="1124"/>
  <c r="E41" i="1124"/>
  <c r="F39" i="1124"/>
  <c r="G43" i="1124"/>
  <c r="B31" i="1124"/>
  <c r="C38" i="1124"/>
  <c r="D44" i="1124"/>
  <c r="E42" i="1124"/>
  <c r="F40" i="1124"/>
  <c r="G44" i="1124"/>
  <c r="B32" i="1124"/>
  <c r="C39" i="1124"/>
  <c r="D45" i="1124"/>
  <c r="E43" i="1124"/>
  <c r="F41" i="1124"/>
  <c r="G45" i="1124"/>
  <c r="B33" i="1124"/>
  <c r="C40" i="1124"/>
  <c r="D46" i="1124"/>
  <c r="E44" i="1124"/>
  <c r="F42" i="1124"/>
  <c r="G46" i="1124"/>
  <c r="B34" i="1124"/>
  <c r="C41" i="1124"/>
  <c r="D47" i="1124"/>
  <c r="E45" i="1124"/>
  <c r="F43" i="1124"/>
  <c r="G47" i="1124"/>
  <c r="B35" i="1124"/>
  <c r="C42" i="1124"/>
  <c r="D48" i="1124"/>
  <c r="E46" i="1124"/>
  <c r="F44" i="1124"/>
  <c r="G48" i="1124"/>
  <c r="B36" i="1124"/>
  <c r="C43" i="1124"/>
  <c r="D49" i="1124"/>
  <c r="E47" i="1124"/>
  <c r="F45" i="1124"/>
  <c r="G49" i="1124"/>
  <c r="B37" i="1124"/>
  <c r="C44" i="1124"/>
  <c r="D50" i="1124"/>
  <c r="E48" i="1124"/>
  <c r="F46" i="1124"/>
  <c r="G50" i="1124"/>
  <c r="B38" i="1124"/>
  <c r="C45" i="1124"/>
  <c r="D51" i="1124"/>
  <c r="E49" i="1124"/>
  <c r="F47" i="1124"/>
  <c r="G51" i="1124"/>
  <c r="B39" i="1124"/>
  <c r="C46" i="1124"/>
  <c r="D2" i="1124"/>
  <c r="E50" i="1124"/>
  <c r="F48" i="1124"/>
  <c r="G2" i="1124"/>
  <c r="B40" i="1124"/>
  <c r="C47" i="1124"/>
  <c r="D3" i="1124"/>
  <c r="E51" i="1124"/>
  <c r="F49" i="1124"/>
  <c r="G3" i="1124"/>
  <c r="B41" i="1124"/>
  <c r="C48" i="1124"/>
  <c r="D4" i="1124"/>
  <c r="E2" i="1124"/>
  <c r="F50" i="1124"/>
  <c r="G4" i="1124"/>
  <c r="B42" i="1124"/>
  <c r="C49" i="1124"/>
  <c r="D5" i="1124"/>
  <c r="E3" i="1124"/>
  <c r="F51" i="1124"/>
  <c r="G5" i="1124"/>
  <c r="B43" i="1124"/>
  <c r="C50" i="1124"/>
  <c r="D6" i="1124"/>
  <c r="E4" i="1124"/>
  <c r="F2" i="1124"/>
  <c r="G6" i="1124"/>
  <c r="B44" i="1124"/>
  <c r="C51" i="1124"/>
  <c r="D7" i="1124"/>
  <c r="E5" i="1124"/>
  <c r="F3" i="1124"/>
  <c r="G7" i="1124"/>
  <c r="B45" i="1124"/>
  <c r="C2" i="1124"/>
  <c r="D8" i="1124"/>
  <c r="E6" i="1124"/>
  <c r="F4" i="1124"/>
  <c r="G8" i="1124"/>
  <c r="B46" i="1124"/>
  <c r="C3" i="1124"/>
  <c r="D9" i="1124"/>
  <c r="E7" i="1124"/>
  <c r="F5" i="1124"/>
  <c r="G9" i="1124"/>
  <c r="B47" i="1124"/>
  <c r="C4" i="1124"/>
  <c r="D10" i="1124"/>
  <c r="E8" i="1124"/>
  <c r="F6" i="1124"/>
  <c r="G10" i="1124"/>
  <c r="B48" i="1124"/>
  <c r="C5" i="1124"/>
  <c r="D11" i="1124"/>
  <c r="E9" i="1124"/>
  <c r="F7" i="1124"/>
  <c r="G11" i="1124"/>
  <c r="B49" i="1124"/>
  <c r="C6" i="1124"/>
  <c r="D12" i="1124"/>
  <c r="E10" i="1124"/>
  <c r="F8" i="1124"/>
  <c r="G12" i="1124"/>
  <c r="B50" i="1124"/>
  <c r="C7" i="1124"/>
  <c r="D13" i="1124"/>
  <c r="E11" i="1124"/>
  <c r="F9" i="1124"/>
  <c r="G13" i="1124"/>
  <c r="B51" i="1124"/>
  <c r="C8" i="1124"/>
  <c r="D14" i="1124"/>
  <c r="E12" i="1124"/>
  <c r="F10" i="1124"/>
  <c r="G14" i="1124"/>
  <c r="C9" i="1124"/>
  <c r="D15" i="1124"/>
  <c r="E13" i="1124"/>
  <c r="F11" i="1124"/>
  <c r="G15" i="1124"/>
  <c r="B2" i="1124"/>
  <c r="D51" i="1069" l="1"/>
  <c r="C51" i="1069"/>
  <c r="B51" i="1069"/>
  <c r="D50" i="1069"/>
  <c r="C50" i="1069"/>
  <c r="B50" i="1069"/>
  <c r="D49" i="1069"/>
  <c r="C49" i="1069"/>
  <c r="B49" i="1069"/>
  <c r="D48" i="1069"/>
  <c r="C48" i="1069"/>
  <c r="B48" i="1069"/>
  <c r="D47" i="1069"/>
  <c r="C47" i="1069"/>
  <c r="B47" i="1069"/>
  <c r="D46" i="1069"/>
  <c r="C46" i="1069"/>
  <c r="B46" i="1069"/>
  <c r="D45" i="1069"/>
  <c r="C45" i="1069"/>
  <c r="B45" i="1069"/>
  <c r="D44" i="1069"/>
  <c r="C44" i="1069"/>
  <c r="B44" i="1069"/>
  <c r="D43" i="1069"/>
  <c r="C43" i="1069"/>
  <c r="B43" i="1069"/>
  <c r="D42" i="1069"/>
  <c r="C42" i="1069"/>
  <c r="B42" i="1069"/>
  <c r="D41" i="1069"/>
  <c r="C41" i="1069"/>
  <c r="B41" i="1069"/>
  <c r="D40" i="1069"/>
  <c r="C40" i="1069"/>
  <c r="B40" i="1069"/>
  <c r="D39" i="1069"/>
  <c r="C39" i="1069"/>
  <c r="B39" i="1069"/>
  <c r="D38" i="1069"/>
  <c r="C38" i="1069"/>
  <c r="B38" i="1069"/>
  <c r="D37" i="1069"/>
  <c r="C37" i="1069"/>
  <c r="B37" i="1069"/>
  <c r="D36" i="1069"/>
  <c r="C36" i="1069"/>
  <c r="B36" i="1069"/>
  <c r="D35" i="1069"/>
  <c r="C35" i="1069"/>
  <c r="B35" i="1069"/>
  <c r="D34" i="1069"/>
  <c r="C34" i="1069"/>
  <c r="B34" i="1069"/>
  <c r="D33" i="1069"/>
  <c r="C33" i="1069"/>
  <c r="B33" i="1069"/>
  <c r="D32" i="1069"/>
  <c r="C32" i="1069"/>
  <c r="B32" i="1069"/>
  <c r="D31" i="1069"/>
  <c r="C31" i="1069"/>
  <c r="B31" i="1069"/>
  <c r="D30" i="1069"/>
  <c r="C30" i="1069"/>
  <c r="B30" i="1069"/>
  <c r="D29" i="1069"/>
  <c r="C29" i="1069"/>
  <c r="B29" i="1069"/>
  <c r="D28" i="1069"/>
  <c r="C28" i="1069"/>
  <c r="B28" i="1069"/>
  <c r="D27" i="1069"/>
  <c r="C27" i="1069"/>
  <c r="B27" i="1069"/>
  <c r="D26" i="1069"/>
  <c r="C26" i="1069"/>
  <c r="B26" i="1069"/>
  <c r="D25" i="1069"/>
  <c r="C25" i="1069"/>
  <c r="B25" i="1069"/>
  <c r="D24" i="1069"/>
  <c r="C24" i="1069"/>
  <c r="B24" i="1069"/>
  <c r="D23" i="1069"/>
  <c r="C23" i="1069"/>
  <c r="B23" i="1069"/>
  <c r="D22" i="1069"/>
  <c r="C22" i="1069"/>
  <c r="B22" i="1069"/>
  <c r="D21" i="1069"/>
  <c r="C21" i="1069"/>
  <c r="B21" i="1069"/>
  <c r="D20" i="1069"/>
  <c r="C20" i="1069"/>
  <c r="B20" i="1069"/>
  <c r="D19" i="1069"/>
  <c r="C19" i="1069"/>
  <c r="B19" i="1069"/>
  <c r="D18" i="1069"/>
  <c r="C18" i="1069"/>
  <c r="B18" i="1069"/>
  <c r="D17" i="1069"/>
  <c r="C17" i="1069"/>
  <c r="B17" i="1069"/>
  <c r="D16" i="1069"/>
  <c r="C16" i="1069"/>
  <c r="B16" i="1069"/>
  <c r="D15" i="1069"/>
  <c r="C15" i="1069"/>
  <c r="B15" i="1069"/>
  <c r="D14" i="1069"/>
  <c r="C14" i="1069"/>
  <c r="B14" i="1069"/>
  <c r="D13" i="1069"/>
  <c r="C13" i="1069"/>
  <c r="B13" i="1069"/>
  <c r="D12" i="1069"/>
  <c r="C12" i="1069"/>
  <c r="B12" i="1069"/>
  <c r="D11" i="1069"/>
  <c r="C11" i="1069"/>
  <c r="B11" i="1069"/>
  <c r="D10" i="1069"/>
  <c r="C10" i="1069"/>
  <c r="B10" i="1069"/>
  <c r="D9" i="1069"/>
  <c r="C9" i="1069"/>
  <c r="B9" i="1069"/>
  <c r="D8" i="1069"/>
  <c r="C8" i="1069"/>
  <c r="B8" i="1069"/>
  <c r="D7" i="1069"/>
  <c r="C7" i="1069"/>
  <c r="B7" i="1069"/>
  <c r="D6" i="1069"/>
  <c r="C6" i="1069"/>
  <c r="B6" i="1069"/>
  <c r="D5" i="1069"/>
  <c r="C5" i="1069"/>
  <c r="B5" i="1069"/>
  <c r="D4" i="1069"/>
  <c r="C4" i="1069"/>
  <c r="B4" i="1069"/>
  <c r="D3" i="1069"/>
  <c r="C3" i="1069"/>
  <c r="B3" i="1069"/>
  <c r="D2" i="1069"/>
  <c r="C2" i="1069"/>
  <c r="B2" i="1069"/>
  <c r="D51" i="1068"/>
  <c r="C51" i="1068"/>
  <c r="B51" i="1068"/>
  <c r="D50" i="1068"/>
  <c r="C50" i="1068"/>
  <c r="B50" i="1068"/>
  <c r="D49" i="1068"/>
  <c r="C49" i="1068"/>
  <c r="B49" i="1068"/>
  <c r="D48" i="1068"/>
  <c r="C48" i="1068"/>
  <c r="B48" i="1068"/>
  <c r="D47" i="1068"/>
  <c r="C47" i="1068"/>
  <c r="B47" i="1068"/>
  <c r="D46" i="1068"/>
  <c r="C46" i="1068"/>
  <c r="B46" i="1068"/>
  <c r="D45" i="1068"/>
  <c r="C45" i="1068"/>
  <c r="B45" i="1068"/>
  <c r="D44" i="1068"/>
  <c r="C44" i="1068"/>
  <c r="B44" i="1068"/>
  <c r="D43" i="1068"/>
  <c r="C43" i="1068"/>
  <c r="B43" i="1068"/>
  <c r="D42" i="1068"/>
  <c r="C42" i="1068"/>
  <c r="B42" i="1068"/>
  <c r="D41" i="1068"/>
  <c r="C41" i="1068"/>
  <c r="B41" i="1068"/>
  <c r="D40" i="1068"/>
  <c r="C40" i="1068"/>
  <c r="B40" i="1068"/>
  <c r="D39" i="1068"/>
  <c r="C39" i="1068"/>
  <c r="B39" i="1068"/>
  <c r="D38" i="1068"/>
  <c r="C38" i="1068"/>
  <c r="B38" i="1068"/>
  <c r="D37" i="1068"/>
  <c r="C37" i="1068"/>
  <c r="B37" i="1068"/>
  <c r="D36" i="1068"/>
  <c r="C36" i="1068"/>
  <c r="B36" i="1068"/>
  <c r="D35" i="1068"/>
  <c r="C35" i="1068"/>
  <c r="B35" i="1068"/>
  <c r="D34" i="1068"/>
  <c r="C34" i="1068"/>
  <c r="B34" i="1068"/>
  <c r="D33" i="1068"/>
  <c r="C33" i="1068"/>
  <c r="B33" i="1068"/>
  <c r="D32" i="1068"/>
  <c r="C32" i="1068"/>
  <c r="B32" i="1068"/>
  <c r="D31" i="1068"/>
  <c r="C31" i="1068"/>
  <c r="B31" i="1068"/>
  <c r="D30" i="1068"/>
  <c r="C30" i="1068"/>
  <c r="B30" i="1068"/>
  <c r="D29" i="1068"/>
  <c r="C29" i="1068"/>
  <c r="B29" i="1068"/>
  <c r="D28" i="1068"/>
  <c r="C28" i="1068"/>
  <c r="B28" i="1068"/>
  <c r="D27" i="1068"/>
  <c r="C27" i="1068"/>
  <c r="B27" i="1068"/>
  <c r="D26" i="1068"/>
  <c r="C26" i="1068"/>
  <c r="B26" i="1068"/>
  <c r="D25" i="1068"/>
  <c r="C25" i="1068"/>
  <c r="B25" i="1068"/>
  <c r="D24" i="1068"/>
  <c r="C24" i="1068"/>
  <c r="B24" i="1068"/>
  <c r="D23" i="1068"/>
  <c r="C23" i="1068"/>
  <c r="B23" i="1068"/>
  <c r="D22" i="1068"/>
  <c r="C22" i="1068"/>
  <c r="B22" i="1068"/>
  <c r="D21" i="1068"/>
  <c r="C21" i="1068"/>
  <c r="B21" i="1068"/>
  <c r="D20" i="1068"/>
  <c r="C20" i="1068"/>
  <c r="B20" i="1068"/>
  <c r="D19" i="1068"/>
  <c r="C19" i="1068"/>
  <c r="B19" i="1068"/>
  <c r="D18" i="1068"/>
  <c r="C18" i="1068"/>
  <c r="B18" i="1068"/>
  <c r="D17" i="1068"/>
  <c r="C17" i="1068"/>
  <c r="B17" i="1068"/>
  <c r="D16" i="1068"/>
  <c r="C16" i="1068"/>
  <c r="B16" i="1068"/>
  <c r="D15" i="1068"/>
  <c r="C15" i="1068"/>
  <c r="B15" i="1068"/>
  <c r="D14" i="1068"/>
  <c r="C14" i="1068"/>
  <c r="B14" i="1068"/>
  <c r="D13" i="1068"/>
  <c r="C13" i="1068"/>
  <c r="B13" i="1068"/>
  <c r="D12" i="1068"/>
  <c r="C12" i="1068"/>
  <c r="B12" i="1068"/>
  <c r="D11" i="1068"/>
  <c r="C11" i="1068"/>
  <c r="B11" i="1068"/>
  <c r="D10" i="1068"/>
  <c r="C10" i="1068"/>
  <c r="B10" i="1068"/>
  <c r="D9" i="1068"/>
  <c r="C9" i="1068"/>
  <c r="B9" i="1068"/>
  <c r="D8" i="1068"/>
  <c r="C8" i="1068"/>
  <c r="B8" i="1068"/>
  <c r="D7" i="1068"/>
  <c r="C7" i="1068"/>
  <c r="B7" i="1068"/>
  <c r="D6" i="1068"/>
  <c r="C6" i="1068"/>
  <c r="B6" i="1068"/>
  <c r="D5" i="1068"/>
  <c r="C5" i="1068"/>
  <c r="B5" i="1068"/>
  <c r="D4" i="1068"/>
  <c r="C4" i="1068"/>
  <c r="B4" i="1068"/>
  <c r="D3" i="1068"/>
  <c r="C3" i="1068"/>
  <c r="B3" i="1068"/>
  <c r="D2" i="1068"/>
  <c r="C2" i="1068"/>
  <c r="B2" i="1068"/>
  <c r="D51" i="1067"/>
  <c r="C51" i="1067"/>
  <c r="B51" i="1067"/>
  <c r="D50" i="1067"/>
  <c r="C50" i="1067"/>
  <c r="B50" i="1067"/>
  <c r="D49" i="1067"/>
  <c r="C49" i="1067"/>
  <c r="B49" i="1067"/>
  <c r="D48" i="1067"/>
  <c r="C48" i="1067"/>
  <c r="B48" i="1067"/>
  <c r="D47" i="1067"/>
  <c r="C47" i="1067"/>
  <c r="B47" i="1067"/>
  <c r="D46" i="1067"/>
  <c r="C46" i="1067"/>
  <c r="B46" i="1067"/>
  <c r="D45" i="1067"/>
  <c r="C45" i="1067"/>
  <c r="B45" i="1067"/>
  <c r="D44" i="1067"/>
  <c r="C44" i="1067"/>
  <c r="B44" i="1067"/>
  <c r="D43" i="1067"/>
  <c r="C43" i="1067"/>
  <c r="B43" i="1067"/>
  <c r="D42" i="1067"/>
  <c r="C42" i="1067"/>
  <c r="B42" i="1067"/>
  <c r="D41" i="1067"/>
  <c r="C41" i="1067"/>
  <c r="B41" i="1067"/>
  <c r="D40" i="1067"/>
  <c r="C40" i="1067"/>
  <c r="B40" i="1067"/>
  <c r="D39" i="1067"/>
  <c r="C39" i="1067"/>
  <c r="B39" i="1067"/>
  <c r="D38" i="1067"/>
  <c r="C38" i="1067"/>
  <c r="B38" i="1067"/>
  <c r="D37" i="1067"/>
  <c r="C37" i="1067"/>
  <c r="B37" i="1067"/>
  <c r="D36" i="1067"/>
  <c r="C36" i="1067"/>
  <c r="B36" i="1067"/>
  <c r="D35" i="1067"/>
  <c r="C35" i="1067"/>
  <c r="B35" i="1067"/>
  <c r="D34" i="1067"/>
  <c r="C34" i="1067"/>
  <c r="B34" i="1067"/>
  <c r="D33" i="1067"/>
  <c r="C33" i="1067"/>
  <c r="B33" i="1067"/>
  <c r="D32" i="1067"/>
  <c r="C32" i="1067"/>
  <c r="B32" i="1067"/>
  <c r="D31" i="1067"/>
  <c r="C31" i="1067"/>
  <c r="B31" i="1067"/>
  <c r="D30" i="1067"/>
  <c r="C30" i="1067"/>
  <c r="B30" i="1067"/>
  <c r="D29" i="1067"/>
  <c r="C29" i="1067"/>
  <c r="B29" i="1067"/>
  <c r="D28" i="1067"/>
  <c r="C28" i="1067"/>
  <c r="B28" i="1067"/>
  <c r="D27" i="1067"/>
  <c r="C27" i="1067"/>
  <c r="B27" i="1067"/>
  <c r="D26" i="1067"/>
  <c r="C26" i="1067"/>
  <c r="B26" i="1067"/>
  <c r="D25" i="1067"/>
  <c r="C25" i="1067"/>
  <c r="B25" i="1067"/>
  <c r="D24" i="1067"/>
  <c r="C24" i="1067"/>
  <c r="B24" i="1067"/>
  <c r="D23" i="1067"/>
  <c r="C23" i="1067"/>
  <c r="B23" i="1067"/>
  <c r="D22" i="1067"/>
  <c r="C22" i="1067"/>
  <c r="B22" i="1067"/>
  <c r="D21" i="1067"/>
  <c r="C21" i="1067"/>
  <c r="B21" i="1067"/>
  <c r="D20" i="1067"/>
  <c r="C20" i="1067"/>
  <c r="B20" i="1067"/>
  <c r="D19" i="1067"/>
  <c r="C19" i="1067"/>
  <c r="B19" i="1067"/>
  <c r="D18" i="1067"/>
  <c r="C18" i="1067"/>
  <c r="B18" i="1067"/>
  <c r="D17" i="1067"/>
  <c r="C17" i="1067"/>
  <c r="B17" i="1067"/>
  <c r="D16" i="1067"/>
  <c r="C16" i="1067"/>
  <c r="B16" i="1067"/>
  <c r="D15" i="1067"/>
  <c r="C15" i="1067"/>
  <c r="B15" i="1067"/>
  <c r="D14" i="1067"/>
  <c r="C14" i="1067"/>
  <c r="B14" i="1067"/>
  <c r="D13" i="1067"/>
  <c r="C13" i="1067"/>
  <c r="B13" i="1067"/>
  <c r="D12" i="1067"/>
  <c r="C12" i="1067"/>
  <c r="B12" i="1067"/>
  <c r="D11" i="1067"/>
  <c r="C11" i="1067"/>
  <c r="B11" i="1067"/>
  <c r="D10" i="1067"/>
  <c r="C10" i="1067"/>
  <c r="B10" i="1067"/>
  <c r="D9" i="1067"/>
  <c r="C9" i="1067"/>
  <c r="B9" i="1067"/>
  <c r="D8" i="1067"/>
  <c r="C8" i="1067"/>
  <c r="B8" i="1067"/>
  <c r="D7" i="1067"/>
  <c r="C7" i="1067"/>
  <c r="B7" i="1067"/>
  <c r="D6" i="1067"/>
  <c r="C6" i="1067"/>
  <c r="B6" i="1067"/>
  <c r="D5" i="1067"/>
  <c r="C5" i="1067"/>
  <c r="B5" i="1067"/>
  <c r="D4" i="1067"/>
  <c r="C4" i="1067"/>
  <c r="B4" i="1067"/>
  <c r="D3" i="1067"/>
  <c r="C3" i="1067"/>
  <c r="B3" i="1067"/>
  <c r="D2" i="1067"/>
  <c r="C2" i="1067"/>
  <c r="B2" i="1067"/>
  <c r="D51" i="1066"/>
  <c r="C51" i="1066"/>
  <c r="B51" i="1066"/>
  <c r="D50" i="1066"/>
  <c r="C50" i="1066"/>
  <c r="B50" i="1066"/>
  <c r="D49" i="1066"/>
  <c r="C49" i="1066"/>
  <c r="B49" i="1066"/>
  <c r="D48" i="1066"/>
  <c r="C48" i="1066"/>
  <c r="B48" i="1066"/>
  <c r="D47" i="1066"/>
  <c r="C47" i="1066"/>
  <c r="B47" i="1066"/>
  <c r="D46" i="1066"/>
  <c r="C46" i="1066"/>
  <c r="B46" i="1066"/>
  <c r="D45" i="1066"/>
  <c r="C45" i="1066"/>
  <c r="B45" i="1066"/>
  <c r="D44" i="1066"/>
  <c r="C44" i="1066"/>
  <c r="B44" i="1066"/>
  <c r="D43" i="1066"/>
  <c r="C43" i="1066"/>
  <c r="B43" i="1066"/>
  <c r="D42" i="1066"/>
  <c r="C42" i="1066"/>
  <c r="B42" i="1066"/>
  <c r="D41" i="1066"/>
  <c r="C41" i="1066"/>
  <c r="B41" i="1066"/>
  <c r="D40" i="1066"/>
  <c r="C40" i="1066"/>
  <c r="B40" i="1066"/>
  <c r="D39" i="1066"/>
  <c r="C39" i="1066"/>
  <c r="B39" i="1066"/>
  <c r="D38" i="1066"/>
  <c r="C38" i="1066"/>
  <c r="B38" i="1066"/>
  <c r="D37" i="1066"/>
  <c r="C37" i="1066"/>
  <c r="B37" i="1066"/>
  <c r="D36" i="1066"/>
  <c r="C36" i="1066"/>
  <c r="B36" i="1066"/>
  <c r="D35" i="1066"/>
  <c r="C35" i="1066"/>
  <c r="B35" i="1066"/>
  <c r="D34" i="1066"/>
  <c r="C34" i="1066"/>
  <c r="B34" i="1066"/>
  <c r="D33" i="1066"/>
  <c r="C33" i="1066"/>
  <c r="B33" i="1066"/>
  <c r="D32" i="1066"/>
  <c r="C32" i="1066"/>
  <c r="B32" i="1066"/>
  <c r="D31" i="1066"/>
  <c r="C31" i="1066"/>
  <c r="B31" i="1066"/>
  <c r="D30" i="1066"/>
  <c r="C30" i="1066"/>
  <c r="B30" i="1066"/>
  <c r="D29" i="1066"/>
  <c r="C29" i="1066"/>
  <c r="B29" i="1066"/>
  <c r="D28" i="1066"/>
  <c r="C28" i="1066"/>
  <c r="B28" i="1066"/>
  <c r="D27" i="1066"/>
  <c r="C27" i="1066"/>
  <c r="B27" i="1066"/>
  <c r="D26" i="1066"/>
  <c r="C26" i="1066"/>
  <c r="B26" i="1066"/>
  <c r="D25" i="1066"/>
  <c r="C25" i="1066"/>
  <c r="B25" i="1066"/>
  <c r="D24" i="1066"/>
  <c r="C24" i="1066"/>
  <c r="B24" i="1066"/>
  <c r="D23" i="1066"/>
  <c r="C23" i="1066"/>
  <c r="B23" i="1066"/>
  <c r="D22" i="1066"/>
  <c r="C22" i="1066"/>
  <c r="B22" i="1066"/>
  <c r="D21" i="1066"/>
  <c r="C21" i="1066"/>
  <c r="B21" i="1066"/>
  <c r="D20" i="1066"/>
  <c r="C20" i="1066"/>
  <c r="B20" i="1066"/>
  <c r="D19" i="1066"/>
  <c r="C19" i="1066"/>
  <c r="B19" i="1066"/>
  <c r="D18" i="1066"/>
  <c r="C18" i="1066"/>
  <c r="B18" i="1066"/>
  <c r="D17" i="1066"/>
  <c r="C17" i="1066"/>
  <c r="B17" i="1066"/>
  <c r="D16" i="1066"/>
  <c r="C16" i="1066"/>
  <c r="B16" i="1066"/>
  <c r="D15" i="1066"/>
  <c r="C15" i="1066"/>
  <c r="B15" i="1066"/>
  <c r="D14" i="1066"/>
  <c r="C14" i="1066"/>
  <c r="B14" i="1066"/>
  <c r="D13" i="1066"/>
  <c r="C13" i="1066"/>
  <c r="B13" i="1066"/>
  <c r="D12" i="1066"/>
  <c r="C12" i="1066"/>
  <c r="B12" i="1066"/>
  <c r="D11" i="1066"/>
  <c r="C11" i="1066"/>
  <c r="B11" i="1066"/>
  <c r="D10" i="1066"/>
  <c r="C10" i="1066"/>
  <c r="B10" i="1066"/>
  <c r="D9" i="1066"/>
  <c r="C9" i="1066"/>
  <c r="B9" i="1066"/>
  <c r="D8" i="1066"/>
  <c r="C8" i="1066"/>
  <c r="B8" i="1066"/>
  <c r="D7" i="1066"/>
  <c r="C7" i="1066"/>
  <c r="B7" i="1066"/>
  <c r="D6" i="1066"/>
  <c r="C6" i="1066"/>
  <c r="B6" i="1066"/>
  <c r="D5" i="1066"/>
  <c r="C5" i="1066"/>
  <c r="B5" i="1066"/>
  <c r="D4" i="1066"/>
  <c r="C4" i="1066"/>
  <c r="B4" i="1066"/>
  <c r="D3" i="1066"/>
  <c r="C3" i="1066"/>
  <c r="B3" i="1066"/>
  <c r="D2" i="1066"/>
  <c r="C2" i="1066"/>
  <c r="B2" i="1066"/>
  <c r="B3" i="1065"/>
  <c r="C3" i="1065"/>
  <c r="D3" i="1065"/>
  <c r="B4" i="1065"/>
  <c r="C4" i="1065"/>
  <c r="D4" i="1065"/>
  <c r="B5" i="1065"/>
  <c r="C5" i="1065"/>
  <c r="D5" i="1065"/>
  <c r="B6" i="1065"/>
  <c r="C6" i="1065"/>
  <c r="D6" i="1065"/>
  <c r="B7" i="1065"/>
  <c r="C7" i="1065"/>
  <c r="D7" i="1065"/>
  <c r="B8" i="1065"/>
  <c r="C8" i="1065"/>
  <c r="D8" i="1065"/>
  <c r="B9" i="1065"/>
  <c r="C9" i="1065"/>
  <c r="D9" i="1065"/>
  <c r="B10" i="1065"/>
  <c r="C10" i="1065"/>
  <c r="D10" i="1065"/>
  <c r="B11" i="1065"/>
  <c r="C11" i="1065"/>
  <c r="D11" i="1065"/>
  <c r="B12" i="1065"/>
  <c r="C12" i="1065"/>
  <c r="D12" i="1065"/>
  <c r="B13" i="1065"/>
  <c r="C13" i="1065"/>
  <c r="D13" i="1065"/>
  <c r="B14" i="1065"/>
  <c r="C14" i="1065"/>
  <c r="D14" i="1065"/>
  <c r="B15" i="1065"/>
  <c r="C15" i="1065"/>
  <c r="D15" i="1065"/>
  <c r="B16" i="1065"/>
  <c r="C16" i="1065"/>
  <c r="D16" i="1065"/>
  <c r="B17" i="1065"/>
  <c r="C17" i="1065"/>
  <c r="D17" i="1065"/>
  <c r="B18" i="1065"/>
  <c r="C18" i="1065"/>
  <c r="D18" i="1065"/>
  <c r="B19" i="1065"/>
  <c r="C19" i="1065"/>
  <c r="D19" i="1065"/>
  <c r="B20" i="1065"/>
  <c r="C20" i="1065"/>
  <c r="D20" i="1065"/>
  <c r="B21" i="1065"/>
  <c r="C21" i="1065"/>
  <c r="D21" i="1065"/>
  <c r="B22" i="1065"/>
  <c r="C22" i="1065"/>
  <c r="D22" i="1065"/>
  <c r="B23" i="1065"/>
  <c r="C23" i="1065"/>
  <c r="D23" i="1065"/>
  <c r="B24" i="1065"/>
  <c r="C24" i="1065"/>
  <c r="D24" i="1065"/>
  <c r="B25" i="1065"/>
  <c r="C25" i="1065"/>
  <c r="D25" i="1065"/>
  <c r="B26" i="1065"/>
  <c r="C26" i="1065"/>
  <c r="D26" i="1065"/>
  <c r="B27" i="1065"/>
  <c r="C27" i="1065"/>
  <c r="D27" i="1065"/>
  <c r="B28" i="1065"/>
  <c r="C28" i="1065"/>
  <c r="D28" i="1065"/>
  <c r="B29" i="1065"/>
  <c r="C29" i="1065"/>
  <c r="D29" i="1065"/>
  <c r="B30" i="1065"/>
  <c r="C30" i="1065"/>
  <c r="D30" i="1065"/>
  <c r="B31" i="1065"/>
  <c r="C31" i="1065"/>
  <c r="D31" i="1065"/>
  <c r="B32" i="1065"/>
  <c r="C32" i="1065"/>
  <c r="D32" i="1065"/>
  <c r="B33" i="1065"/>
  <c r="C33" i="1065"/>
  <c r="D33" i="1065"/>
  <c r="B34" i="1065"/>
  <c r="C34" i="1065"/>
  <c r="D34" i="1065"/>
  <c r="B35" i="1065"/>
  <c r="C35" i="1065"/>
  <c r="D35" i="1065"/>
  <c r="B36" i="1065"/>
  <c r="C36" i="1065"/>
  <c r="D36" i="1065"/>
  <c r="B37" i="1065"/>
  <c r="C37" i="1065"/>
  <c r="D37" i="1065"/>
  <c r="B38" i="1065"/>
  <c r="C38" i="1065"/>
  <c r="D38" i="1065"/>
  <c r="B39" i="1065"/>
  <c r="C39" i="1065"/>
  <c r="D39" i="1065"/>
  <c r="B40" i="1065"/>
  <c r="C40" i="1065"/>
  <c r="D40" i="1065"/>
  <c r="B41" i="1065"/>
  <c r="C41" i="1065"/>
  <c r="D41" i="1065"/>
  <c r="B42" i="1065"/>
  <c r="C42" i="1065"/>
  <c r="D42" i="1065"/>
  <c r="B43" i="1065"/>
  <c r="C43" i="1065"/>
  <c r="D43" i="1065"/>
  <c r="B44" i="1065"/>
  <c r="C44" i="1065"/>
  <c r="D44" i="1065"/>
  <c r="B45" i="1065"/>
  <c r="C45" i="1065"/>
  <c r="D45" i="1065"/>
  <c r="B46" i="1065"/>
  <c r="C46" i="1065"/>
  <c r="D46" i="1065"/>
  <c r="B47" i="1065"/>
  <c r="C47" i="1065"/>
  <c r="D47" i="1065"/>
  <c r="B48" i="1065"/>
  <c r="C48" i="1065"/>
  <c r="D48" i="1065"/>
  <c r="B49" i="1065"/>
  <c r="C49" i="1065"/>
  <c r="D49" i="1065"/>
  <c r="B50" i="1065"/>
  <c r="C50" i="1065"/>
  <c r="D50" i="1065"/>
  <c r="B51" i="1065"/>
  <c r="C51" i="1065"/>
  <c r="D51" i="1065"/>
  <c r="C2" i="1065"/>
  <c r="D2" i="1065"/>
  <c r="B2" i="1065"/>
  <c r="F37" i="1103" l="1"/>
  <c r="E20" i="1103"/>
  <c r="D31" i="1103"/>
  <c r="C12" i="1103"/>
  <c r="B12" i="1103"/>
  <c r="F36" i="1103"/>
  <c r="E19" i="1103"/>
  <c r="D30" i="1103"/>
  <c r="C11" i="1103"/>
  <c r="B11" i="1103"/>
  <c r="F35" i="1103"/>
  <c r="E18" i="1103"/>
  <c r="D29" i="1103"/>
  <c r="C10" i="1103"/>
  <c r="B10" i="1103"/>
  <c r="F34" i="1103"/>
  <c r="E17" i="1103"/>
  <c r="D28" i="1103"/>
  <c r="C9" i="1103"/>
  <c r="B9" i="1103"/>
  <c r="F33" i="1103"/>
  <c r="E16" i="1103"/>
  <c r="D27" i="1103"/>
  <c r="C8" i="1103"/>
  <c r="B8" i="1103"/>
  <c r="F32" i="1103"/>
  <c r="E15" i="1103"/>
  <c r="D26" i="1103"/>
  <c r="C7" i="1103"/>
  <c r="B7" i="1103"/>
  <c r="F31" i="1103"/>
  <c r="E14" i="1103"/>
  <c r="D25" i="1103"/>
  <c r="C6" i="1103"/>
  <c r="B6" i="1103"/>
  <c r="F30" i="1103"/>
  <c r="E13" i="1103"/>
  <c r="D24" i="1103"/>
  <c r="C5" i="1103"/>
  <c r="B5" i="1103"/>
  <c r="F29" i="1103"/>
  <c r="E12" i="1103"/>
  <c r="D23" i="1103"/>
  <c r="C4" i="1103"/>
  <c r="B4" i="1103"/>
  <c r="F28" i="1103"/>
  <c r="E11" i="1103"/>
  <c r="D22" i="1103"/>
  <c r="C3" i="1103"/>
  <c r="B3" i="1103"/>
  <c r="F27" i="1103"/>
  <c r="E10" i="1103"/>
  <c r="D21" i="1103"/>
  <c r="C2" i="1103"/>
  <c r="B2" i="1103"/>
  <c r="F26" i="1103"/>
  <c r="E9" i="1103"/>
  <c r="D20" i="1103"/>
  <c r="C51" i="1103"/>
  <c r="B51" i="1103"/>
  <c r="F25" i="1103"/>
  <c r="E8" i="1103"/>
  <c r="D19" i="1103"/>
  <c r="C50" i="1103"/>
  <c r="B50" i="1103"/>
  <c r="F24" i="1103"/>
  <c r="E7" i="1103"/>
  <c r="D18" i="1103"/>
  <c r="C49" i="1103"/>
  <c r="B49" i="1103"/>
  <c r="F23" i="1103"/>
  <c r="E6" i="1103"/>
  <c r="D17" i="1103"/>
  <c r="C48" i="1103"/>
  <c r="B48" i="1103"/>
  <c r="F22" i="1103"/>
  <c r="E5" i="1103"/>
  <c r="D16" i="1103"/>
  <c r="C47" i="1103"/>
  <c r="B47" i="1103"/>
  <c r="F21" i="1103"/>
  <c r="E4" i="1103"/>
  <c r="D15" i="1103"/>
  <c r="C46" i="1103"/>
  <c r="B46" i="1103"/>
  <c r="F20" i="1103"/>
  <c r="E3" i="1103"/>
  <c r="D14" i="1103"/>
  <c r="C45" i="1103"/>
  <c r="B45" i="1103"/>
  <c r="F19" i="1103"/>
  <c r="E2" i="1103"/>
  <c r="D13" i="1103"/>
  <c r="C44" i="1103"/>
  <c r="B44" i="1103"/>
  <c r="F18" i="1103"/>
  <c r="E51" i="1103"/>
  <c r="D12" i="1103"/>
  <c r="C43" i="1103"/>
  <c r="B43" i="1103"/>
  <c r="F17" i="1103"/>
  <c r="E50" i="1103"/>
  <c r="D11" i="1103"/>
  <c r="C42" i="1103"/>
  <c r="B42" i="1103"/>
  <c r="F16" i="1103"/>
  <c r="E49" i="1103"/>
  <c r="D10" i="1103"/>
  <c r="C41" i="1103"/>
  <c r="B41" i="1103"/>
  <c r="F15" i="1103"/>
  <c r="E48" i="1103"/>
  <c r="D9" i="1103"/>
  <c r="C40" i="1103"/>
  <c r="B40" i="1103"/>
  <c r="F14" i="1103"/>
  <c r="E47" i="1103"/>
  <c r="D8" i="1103"/>
  <c r="C39" i="1103"/>
  <c r="B39" i="1103"/>
  <c r="F13" i="1103"/>
  <c r="E46" i="1103"/>
  <c r="D7" i="1103"/>
  <c r="C38" i="1103"/>
  <c r="B38" i="1103"/>
  <c r="F12" i="1103"/>
  <c r="E45" i="1103"/>
  <c r="D6" i="1103"/>
  <c r="C37" i="1103"/>
  <c r="B37" i="1103"/>
  <c r="F11" i="1103"/>
  <c r="E44" i="1103"/>
  <c r="D5" i="1103"/>
  <c r="C36" i="1103"/>
  <c r="B36" i="1103"/>
  <c r="F10" i="1103"/>
  <c r="E43" i="1103"/>
  <c r="D4" i="1103"/>
  <c r="C35" i="1103"/>
  <c r="B35" i="1103"/>
  <c r="F9" i="1103"/>
  <c r="E42" i="1103"/>
  <c r="D3" i="1103"/>
  <c r="C34" i="1103"/>
  <c r="B34" i="1103"/>
  <c r="F8" i="1103"/>
  <c r="E41" i="1103"/>
  <c r="D2" i="1103"/>
  <c r="C33" i="1103"/>
  <c r="B33" i="1103"/>
  <c r="F7" i="1103"/>
  <c r="E40" i="1103"/>
  <c r="D51" i="1103"/>
  <c r="C32" i="1103"/>
  <c r="B32" i="1103"/>
  <c r="F6" i="1103"/>
  <c r="E39" i="1103"/>
  <c r="D50" i="1103"/>
  <c r="C31" i="1103"/>
  <c r="B31" i="1103"/>
  <c r="F5" i="1103"/>
  <c r="E38" i="1103"/>
  <c r="D49" i="1103"/>
  <c r="C30" i="1103"/>
  <c r="B30" i="1103"/>
  <c r="F4" i="1103"/>
  <c r="E37" i="1103"/>
  <c r="D48" i="1103"/>
  <c r="C29" i="1103"/>
  <c r="B29" i="1103"/>
  <c r="F3" i="1103"/>
  <c r="E36" i="1103"/>
  <c r="D47" i="1103"/>
  <c r="C28" i="1103"/>
  <c r="B28" i="1103"/>
  <c r="F2" i="1103"/>
  <c r="E35" i="1103"/>
  <c r="D46" i="1103"/>
  <c r="C27" i="1103"/>
  <c r="B27" i="1103"/>
  <c r="F51" i="1103"/>
  <c r="E34" i="1103"/>
  <c r="D45" i="1103"/>
  <c r="C26" i="1103"/>
  <c r="B26" i="1103"/>
  <c r="F50" i="1103"/>
  <c r="E33" i="1103"/>
  <c r="D44" i="1103"/>
  <c r="C25" i="1103"/>
  <c r="B25" i="1103"/>
  <c r="F49" i="1103"/>
  <c r="E32" i="1103"/>
  <c r="D43" i="1103"/>
  <c r="C24" i="1103"/>
  <c r="B24" i="1103"/>
  <c r="F48" i="1103"/>
  <c r="E31" i="1103"/>
  <c r="D42" i="1103"/>
  <c r="C23" i="1103"/>
  <c r="B23" i="1103"/>
  <c r="F47" i="1103"/>
  <c r="E30" i="1103"/>
  <c r="D41" i="1103"/>
  <c r="C22" i="1103"/>
  <c r="B22" i="1103"/>
  <c r="F46" i="1103"/>
  <c r="E29" i="1103"/>
  <c r="D40" i="1103"/>
  <c r="C21" i="1103"/>
  <c r="B21" i="1103"/>
  <c r="F45" i="1103"/>
  <c r="E28" i="1103"/>
  <c r="D39" i="1103"/>
  <c r="C20" i="1103"/>
  <c r="B20" i="1103"/>
  <c r="F44" i="1103"/>
  <c r="E27" i="1103"/>
  <c r="D38" i="1103"/>
  <c r="C19" i="1103"/>
  <c r="B19" i="1103"/>
  <c r="F43" i="1103"/>
  <c r="E26" i="1103"/>
  <c r="D37" i="1103"/>
  <c r="C18" i="1103"/>
  <c r="B18" i="1103"/>
  <c r="F42" i="1103"/>
  <c r="E25" i="1103"/>
  <c r="D36" i="1103"/>
  <c r="C17" i="1103"/>
  <c r="B17" i="1103"/>
  <c r="F41" i="1103"/>
  <c r="E24" i="1103"/>
  <c r="D35" i="1103"/>
  <c r="C16" i="1103"/>
  <c r="B16" i="1103"/>
  <c r="F40" i="1103"/>
  <c r="E23" i="1103"/>
  <c r="D34" i="1103"/>
  <c r="C15" i="1103"/>
  <c r="B15" i="1103"/>
  <c r="F39" i="1103"/>
  <c r="E22" i="1103"/>
  <c r="D33" i="1103"/>
  <c r="C14" i="1103"/>
  <c r="B14" i="1103"/>
  <c r="F38" i="1103"/>
  <c r="E21" i="1103"/>
  <c r="D32" i="1103"/>
  <c r="C13" i="1103"/>
  <c r="B13" i="1103"/>
  <c r="F51" i="1102"/>
  <c r="E6" i="1102"/>
  <c r="D6" i="1102"/>
  <c r="C51" i="1102"/>
  <c r="B11" i="1102"/>
  <c r="F50" i="1102"/>
  <c r="E5" i="1102"/>
  <c r="D5" i="1102"/>
  <c r="C50" i="1102"/>
  <c r="B10" i="1102"/>
  <c r="F49" i="1102"/>
  <c r="E4" i="1102"/>
  <c r="D4" i="1102"/>
  <c r="C49" i="1102"/>
  <c r="B9" i="1102"/>
  <c r="F48" i="1102"/>
  <c r="E3" i="1102"/>
  <c r="D3" i="1102"/>
  <c r="C48" i="1102"/>
  <c r="B8" i="1102"/>
  <c r="F47" i="1102"/>
  <c r="E2" i="1102"/>
  <c r="D2" i="1102"/>
  <c r="C47" i="1102"/>
  <c r="B7" i="1102"/>
  <c r="F46" i="1102"/>
  <c r="E51" i="1102"/>
  <c r="D51" i="1102"/>
  <c r="C46" i="1102"/>
  <c r="B6" i="1102"/>
  <c r="F45" i="1102"/>
  <c r="E50" i="1102"/>
  <c r="D50" i="1102"/>
  <c r="C45" i="1102"/>
  <c r="B5" i="1102"/>
  <c r="F44" i="1102"/>
  <c r="E49" i="1102"/>
  <c r="D49" i="1102"/>
  <c r="C44" i="1102"/>
  <c r="B4" i="1102"/>
  <c r="F43" i="1102"/>
  <c r="E48" i="1102"/>
  <c r="D48" i="1102"/>
  <c r="C43" i="1102"/>
  <c r="B3" i="1102"/>
  <c r="F42" i="1102"/>
  <c r="E47" i="1102"/>
  <c r="D47" i="1102"/>
  <c r="C42" i="1102"/>
  <c r="B2" i="1102"/>
  <c r="F41" i="1102"/>
  <c r="E46" i="1102"/>
  <c r="D46" i="1102"/>
  <c r="C41" i="1102"/>
  <c r="B51" i="1102"/>
  <c r="F40" i="1102"/>
  <c r="E45" i="1102"/>
  <c r="D45" i="1102"/>
  <c r="C40" i="1102"/>
  <c r="B50" i="1102"/>
  <c r="F39" i="1102"/>
  <c r="E44" i="1102"/>
  <c r="D44" i="1102"/>
  <c r="C39" i="1102"/>
  <c r="B49" i="1102"/>
  <c r="F38" i="1102"/>
  <c r="E43" i="1102"/>
  <c r="D43" i="1102"/>
  <c r="C38" i="1102"/>
  <c r="B48" i="1102"/>
  <c r="F37" i="1102"/>
  <c r="E42" i="1102"/>
  <c r="D42" i="1102"/>
  <c r="C37" i="1102"/>
  <c r="B47" i="1102"/>
  <c r="F36" i="1102"/>
  <c r="E41" i="1102"/>
  <c r="D41" i="1102"/>
  <c r="C36" i="1102"/>
  <c r="B46" i="1102"/>
  <c r="F35" i="1102"/>
  <c r="E40" i="1102"/>
  <c r="D40" i="1102"/>
  <c r="C35" i="1102"/>
  <c r="B45" i="1102"/>
  <c r="F34" i="1102"/>
  <c r="E39" i="1102"/>
  <c r="D39" i="1102"/>
  <c r="C34" i="1102"/>
  <c r="B44" i="1102"/>
  <c r="F33" i="1102"/>
  <c r="E38" i="1102"/>
  <c r="D38" i="1102"/>
  <c r="C33" i="1102"/>
  <c r="B43" i="1102"/>
  <c r="F32" i="1102"/>
  <c r="E37" i="1102"/>
  <c r="D37" i="1102"/>
  <c r="C32" i="1102"/>
  <c r="B42" i="1102"/>
  <c r="F31" i="1102"/>
  <c r="E36" i="1102"/>
  <c r="D36" i="1102"/>
  <c r="C31" i="1102"/>
  <c r="B41" i="1102"/>
  <c r="F30" i="1102"/>
  <c r="E35" i="1102"/>
  <c r="D35" i="1102"/>
  <c r="C30" i="1102"/>
  <c r="B40" i="1102"/>
  <c r="F29" i="1102"/>
  <c r="E34" i="1102"/>
  <c r="D34" i="1102"/>
  <c r="C29" i="1102"/>
  <c r="B39" i="1102"/>
  <c r="F28" i="1102"/>
  <c r="E33" i="1102"/>
  <c r="D33" i="1102"/>
  <c r="C28" i="1102"/>
  <c r="B38" i="1102"/>
  <c r="F27" i="1102"/>
  <c r="E32" i="1102"/>
  <c r="D32" i="1102"/>
  <c r="C27" i="1102"/>
  <c r="B37" i="1102"/>
  <c r="F26" i="1102"/>
  <c r="E31" i="1102"/>
  <c r="D31" i="1102"/>
  <c r="C26" i="1102"/>
  <c r="B36" i="1102"/>
  <c r="F25" i="1102"/>
  <c r="E30" i="1102"/>
  <c r="D30" i="1102"/>
  <c r="C25" i="1102"/>
  <c r="B35" i="1102"/>
  <c r="F24" i="1102"/>
  <c r="E29" i="1102"/>
  <c r="D29" i="1102"/>
  <c r="C24" i="1102"/>
  <c r="B34" i="1102"/>
  <c r="F23" i="1102"/>
  <c r="E28" i="1102"/>
  <c r="D28" i="1102"/>
  <c r="C23" i="1102"/>
  <c r="B33" i="1102"/>
  <c r="F22" i="1102"/>
  <c r="E27" i="1102"/>
  <c r="D27" i="1102"/>
  <c r="C22" i="1102"/>
  <c r="B32" i="1102"/>
  <c r="F21" i="1102"/>
  <c r="E26" i="1102"/>
  <c r="D26" i="1102"/>
  <c r="C21" i="1102"/>
  <c r="B31" i="1102"/>
  <c r="F20" i="1102"/>
  <c r="E25" i="1102"/>
  <c r="D25" i="1102"/>
  <c r="C20" i="1102"/>
  <c r="B30" i="1102"/>
  <c r="F19" i="1102"/>
  <c r="E24" i="1102"/>
  <c r="D24" i="1102"/>
  <c r="C19" i="1102"/>
  <c r="B29" i="1102"/>
  <c r="F18" i="1102"/>
  <c r="E23" i="1102"/>
  <c r="D23" i="1102"/>
  <c r="C18" i="1102"/>
  <c r="B28" i="1102"/>
  <c r="F17" i="1102"/>
  <c r="E22" i="1102"/>
  <c r="D22" i="1102"/>
  <c r="C17" i="1102"/>
  <c r="B27" i="1102"/>
  <c r="F16" i="1102"/>
  <c r="E21" i="1102"/>
  <c r="D21" i="1102"/>
  <c r="C16" i="1102"/>
  <c r="B26" i="1102"/>
  <c r="F15" i="1102"/>
  <c r="E20" i="1102"/>
  <c r="D20" i="1102"/>
  <c r="C15" i="1102"/>
  <c r="B25" i="1102"/>
  <c r="F14" i="1102"/>
  <c r="E19" i="1102"/>
  <c r="D19" i="1102"/>
  <c r="C14" i="1102"/>
  <c r="B24" i="1102"/>
  <c r="F13" i="1102"/>
  <c r="E18" i="1102"/>
  <c r="D18" i="1102"/>
  <c r="C13" i="1102"/>
  <c r="B23" i="1102"/>
  <c r="F12" i="1102"/>
  <c r="E17" i="1102"/>
  <c r="D17" i="1102"/>
  <c r="C12" i="1102"/>
  <c r="B22" i="1102"/>
  <c r="F11" i="1102"/>
  <c r="E16" i="1102"/>
  <c r="D16" i="1102"/>
  <c r="C11" i="1102"/>
  <c r="B21" i="1102"/>
  <c r="F10" i="1102"/>
  <c r="E15" i="1102"/>
  <c r="D15" i="1102"/>
  <c r="C10" i="1102"/>
  <c r="B20" i="1102"/>
  <c r="F9" i="1102"/>
  <c r="E14" i="1102"/>
  <c r="D14" i="1102"/>
  <c r="C9" i="1102"/>
  <c r="B19" i="1102"/>
  <c r="F8" i="1102"/>
  <c r="E13" i="1102"/>
  <c r="D13" i="1102"/>
  <c r="C8" i="1102"/>
  <c r="B18" i="1102"/>
  <c r="F7" i="1102"/>
  <c r="E12" i="1102"/>
  <c r="D12" i="1102"/>
  <c r="C7" i="1102"/>
  <c r="B17" i="1102"/>
  <c r="F6" i="1102"/>
  <c r="E11" i="1102"/>
  <c r="D11" i="1102"/>
  <c r="C6" i="1102"/>
  <c r="B16" i="1102"/>
  <c r="F5" i="1102"/>
  <c r="E10" i="1102"/>
  <c r="D10" i="1102"/>
  <c r="C5" i="1102"/>
  <c r="B15" i="1102"/>
  <c r="F4" i="1102"/>
  <c r="E9" i="1102"/>
  <c r="D9" i="1102"/>
  <c r="C4" i="1102"/>
  <c r="B14" i="1102"/>
  <c r="F3" i="1102"/>
  <c r="E8" i="1102"/>
  <c r="D8" i="1102"/>
  <c r="C3" i="1102"/>
  <c r="B13" i="1102"/>
  <c r="F2" i="1102"/>
  <c r="E7" i="1102"/>
  <c r="D7" i="1102"/>
  <c r="C2" i="1102"/>
  <c r="B12" i="1102"/>
  <c r="F15" i="1101"/>
  <c r="E15" i="1101"/>
  <c r="D15" i="1101"/>
  <c r="C15" i="1101"/>
  <c r="B51" i="1101"/>
  <c r="F14" i="1101"/>
  <c r="E14" i="1101"/>
  <c r="D14" i="1101"/>
  <c r="C14" i="1101"/>
  <c r="B50" i="1101"/>
  <c r="F13" i="1101"/>
  <c r="E13" i="1101"/>
  <c r="D13" i="1101"/>
  <c r="C13" i="1101"/>
  <c r="B49" i="1101"/>
  <c r="F12" i="1101"/>
  <c r="E12" i="1101"/>
  <c r="D12" i="1101"/>
  <c r="C12" i="1101"/>
  <c r="B48" i="1101"/>
  <c r="F11" i="1101"/>
  <c r="E11" i="1101"/>
  <c r="D11" i="1101"/>
  <c r="C11" i="1101"/>
  <c r="B47" i="1101"/>
  <c r="F10" i="1101"/>
  <c r="E10" i="1101"/>
  <c r="D10" i="1101"/>
  <c r="C10" i="1101"/>
  <c r="B46" i="1101"/>
  <c r="F9" i="1101"/>
  <c r="E9" i="1101"/>
  <c r="D9" i="1101"/>
  <c r="C9" i="1101"/>
  <c r="B45" i="1101"/>
  <c r="F8" i="1101"/>
  <c r="E8" i="1101"/>
  <c r="D8" i="1101"/>
  <c r="C8" i="1101"/>
  <c r="B44" i="1101"/>
  <c r="F7" i="1101"/>
  <c r="E7" i="1101"/>
  <c r="D7" i="1101"/>
  <c r="C7" i="1101"/>
  <c r="B43" i="1101"/>
  <c r="F6" i="1101"/>
  <c r="E6" i="1101"/>
  <c r="D6" i="1101"/>
  <c r="C6" i="1101"/>
  <c r="B42" i="1101"/>
  <c r="F5" i="1101"/>
  <c r="E5" i="1101"/>
  <c r="D5" i="1101"/>
  <c r="C5" i="1101"/>
  <c r="B41" i="1101"/>
  <c r="F4" i="1101"/>
  <c r="E4" i="1101"/>
  <c r="D4" i="1101"/>
  <c r="C4" i="1101"/>
  <c r="B40" i="1101"/>
  <c r="F3" i="1101"/>
  <c r="E3" i="1101"/>
  <c r="D3" i="1101"/>
  <c r="C3" i="1101"/>
  <c r="B39" i="1101"/>
  <c r="F2" i="1101"/>
  <c r="E2" i="1101"/>
  <c r="D2" i="1101"/>
  <c r="C2" i="1101"/>
  <c r="B38" i="1101"/>
  <c r="F51" i="1101"/>
  <c r="E51" i="1101"/>
  <c r="D51" i="1101"/>
  <c r="C51" i="1101"/>
  <c r="B37" i="1101"/>
  <c r="F50" i="1101"/>
  <c r="E50" i="1101"/>
  <c r="D50" i="1101"/>
  <c r="C50" i="1101"/>
  <c r="B36" i="1101"/>
  <c r="F49" i="1101"/>
  <c r="E49" i="1101"/>
  <c r="D49" i="1101"/>
  <c r="C49" i="1101"/>
  <c r="B35" i="1101"/>
  <c r="F48" i="1101"/>
  <c r="E48" i="1101"/>
  <c r="D48" i="1101"/>
  <c r="C48" i="1101"/>
  <c r="B34" i="1101"/>
  <c r="F47" i="1101"/>
  <c r="E47" i="1101"/>
  <c r="D47" i="1101"/>
  <c r="C47" i="1101"/>
  <c r="B33" i="1101"/>
  <c r="F46" i="1101"/>
  <c r="E46" i="1101"/>
  <c r="D46" i="1101"/>
  <c r="C46" i="1101"/>
  <c r="B32" i="1101"/>
  <c r="F45" i="1101"/>
  <c r="E45" i="1101"/>
  <c r="D45" i="1101"/>
  <c r="C45" i="1101"/>
  <c r="B31" i="1101"/>
  <c r="F44" i="1101"/>
  <c r="E44" i="1101"/>
  <c r="D44" i="1101"/>
  <c r="C44" i="1101"/>
  <c r="B30" i="1101"/>
  <c r="F43" i="1101"/>
  <c r="E43" i="1101"/>
  <c r="D43" i="1101"/>
  <c r="C43" i="1101"/>
  <c r="B29" i="1101"/>
  <c r="F42" i="1101"/>
  <c r="E42" i="1101"/>
  <c r="D42" i="1101"/>
  <c r="C42" i="1101"/>
  <c r="B28" i="1101"/>
  <c r="F41" i="1101"/>
  <c r="E41" i="1101"/>
  <c r="D41" i="1101"/>
  <c r="C41" i="1101"/>
  <c r="B27" i="1101"/>
  <c r="F40" i="1101"/>
  <c r="E40" i="1101"/>
  <c r="D40" i="1101"/>
  <c r="C40" i="1101"/>
  <c r="B26" i="1101"/>
  <c r="F39" i="1101"/>
  <c r="E39" i="1101"/>
  <c r="D39" i="1101"/>
  <c r="C39" i="1101"/>
  <c r="B25" i="1101"/>
  <c r="F38" i="1101"/>
  <c r="E38" i="1101"/>
  <c r="D38" i="1101"/>
  <c r="C38" i="1101"/>
  <c r="B24" i="1101"/>
  <c r="F37" i="1101"/>
  <c r="E37" i="1101"/>
  <c r="D37" i="1101"/>
  <c r="C37" i="1101"/>
  <c r="B23" i="1101"/>
  <c r="F36" i="1101"/>
  <c r="E36" i="1101"/>
  <c r="D36" i="1101"/>
  <c r="C36" i="1101"/>
  <c r="B22" i="1101"/>
  <c r="F35" i="1101"/>
  <c r="E35" i="1101"/>
  <c r="D35" i="1101"/>
  <c r="C35" i="1101"/>
  <c r="B21" i="1101"/>
  <c r="F34" i="1101"/>
  <c r="E34" i="1101"/>
  <c r="D34" i="1101"/>
  <c r="C34" i="1101"/>
  <c r="B20" i="1101"/>
  <c r="F33" i="1101"/>
  <c r="E33" i="1101"/>
  <c r="D33" i="1101"/>
  <c r="C33" i="1101"/>
  <c r="B19" i="1101"/>
  <c r="F32" i="1101"/>
  <c r="E32" i="1101"/>
  <c r="D32" i="1101"/>
  <c r="C32" i="1101"/>
  <c r="B18" i="1101"/>
  <c r="F31" i="1101"/>
  <c r="E31" i="1101"/>
  <c r="D31" i="1101"/>
  <c r="C31" i="1101"/>
  <c r="B17" i="1101"/>
  <c r="F30" i="1101"/>
  <c r="E30" i="1101"/>
  <c r="D30" i="1101"/>
  <c r="C30" i="1101"/>
  <c r="B16" i="1101"/>
  <c r="F29" i="1101"/>
  <c r="E29" i="1101"/>
  <c r="D29" i="1101"/>
  <c r="C29" i="1101"/>
  <c r="B15" i="1101"/>
  <c r="F28" i="1101"/>
  <c r="E28" i="1101"/>
  <c r="D28" i="1101"/>
  <c r="C28" i="1101"/>
  <c r="B14" i="1101"/>
  <c r="F27" i="1101"/>
  <c r="E27" i="1101"/>
  <c r="D27" i="1101"/>
  <c r="C27" i="1101"/>
  <c r="B13" i="1101"/>
  <c r="F26" i="1101"/>
  <c r="E26" i="1101"/>
  <c r="D26" i="1101"/>
  <c r="C26" i="1101"/>
  <c r="B12" i="1101"/>
  <c r="F25" i="1101"/>
  <c r="E25" i="1101"/>
  <c r="D25" i="1101"/>
  <c r="C25" i="1101"/>
  <c r="B11" i="1101"/>
  <c r="F24" i="1101"/>
  <c r="E24" i="1101"/>
  <c r="D24" i="1101"/>
  <c r="C24" i="1101"/>
  <c r="B10" i="1101"/>
  <c r="F23" i="1101"/>
  <c r="E23" i="1101"/>
  <c r="D23" i="1101"/>
  <c r="C23" i="1101"/>
  <c r="B9" i="1101"/>
  <c r="F22" i="1101"/>
  <c r="E22" i="1101"/>
  <c r="D22" i="1101"/>
  <c r="C22" i="1101"/>
  <c r="B8" i="1101"/>
  <c r="F21" i="1101"/>
  <c r="E21" i="1101"/>
  <c r="D21" i="1101"/>
  <c r="C21" i="1101"/>
  <c r="B7" i="1101"/>
  <c r="F20" i="1101"/>
  <c r="E20" i="1101"/>
  <c r="D20" i="1101"/>
  <c r="C20" i="1101"/>
  <c r="B6" i="1101"/>
  <c r="F19" i="1101"/>
  <c r="E19" i="1101"/>
  <c r="D19" i="1101"/>
  <c r="C19" i="1101"/>
  <c r="B5" i="1101"/>
  <c r="F18" i="1101"/>
  <c r="E18" i="1101"/>
  <c r="D18" i="1101"/>
  <c r="C18" i="1101"/>
  <c r="B4" i="1101"/>
  <c r="F17" i="1101"/>
  <c r="E17" i="1101"/>
  <c r="D17" i="1101"/>
  <c r="C17" i="1101"/>
  <c r="B3" i="1101"/>
  <c r="F16" i="1101"/>
  <c r="E16" i="1101"/>
  <c r="D16" i="1101"/>
  <c r="C16" i="1101"/>
  <c r="B2" i="1101"/>
  <c r="F51" i="1100"/>
  <c r="E51" i="1100"/>
  <c r="D9" i="1100"/>
  <c r="C9" i="1100"/>
  <c r="B51" i="1100"/>
  <c r="F50" i="1100"/>
  <c r="E50" i="1100"/>
  <c r="D8" i="1100"/>
  <c r="C8" i="1100"/>
  <c r="B50" i="1100"/>
  <c r="F49" i="1100"/>
  <c r="E49" i="1100"/>
  <c r="D7" i="1100"/>
  <c r="C7" i="1100"/>
  <c r="B49" i="1100"/>
  <c r="F48" i="1100"/>
  <c r="E48" i="1100"/>
  <c r="D6" i="1100"/>
  <c r="C6" i="1100"/>
  <c r="B48" i="1100"/>
  <c r="F47" i="1100"/>
  <c r="E47" i="1100"/>
  <c r="D5" i="1100"/>
  <c r="C5" i="1100"/>
  <c r="B47" i="1100"/>
  <c r="F46" i="1100"/>
  <c r="E46" i="1100"/>
  <c r="D4" i="1100"/>
  <c r="C4" i="1100"/>
  <c r="B46" i="1100"/>
  <c r="F45" i="1100"/>
  <c r="E45" i="1100"/>
  <c r="D3" i="1100"/>
  <c r="C3" i="1100"/>
  <c r="B45" i="1100"/>
  <c r="F44" i="1100"/>
  <c r="E44" i="1100"/>
  <c r="D2" i="1100"/>
  <c r="C2" i="1100"/>
  <c r="B44" i="1100"/>
  <c r="F43" i="1100"/>
  <c r="E43" i="1100"/>
  <c r="D51" i="1100"/>
  <c r="C51" i="1100"/>
  <c r="B43" i="1100"/>
  <c r="F42" i="1100"/>
  <c r="E42" i="1100"/>
  <c r="D50" i="1100"/>
  <c r="C50" i="1100"/>
  <c r="B42" i="1100"/>
  <c r="F41" i="1100"/>
  <c r="E41" i="1100"/>
  <c r="D49" i="1100"/>
  <c r="C49" i="1100"/>
  <c r="B41" i="1100"/>
  <c r="F40" i="1100"/>
  <c r="E40" i="1100"/>
  <c r="D48" i="1100"/>
  <c r="C48" i="1100"/>
  <c r="B40" i="1100"/>
  <c r="F39" i="1100"/>
  <c r="E39" i="1100"/>
  <c r="D47" i="1100"/>
  <c r="C47" i="1100"/>
  <c r="B39" i="1100"/>
  <c r="F38" i="1100"/>
  <c r="E38" i="1100"/>
  <c r="D46" i="1100"/>
  <c r="C46" i="1100"/>
  <c r="B38" i="1100"/>
  <c r="F37" i="1100"/>
  <c r="E37" i="1100"/>
  <c r="D45" i="1100"/>
  <c r="C45" i="1100"/>
  <c r="B37" i="1100"/>
  <c r="F36" i="1100"/>
  <c r="E36" i="1100"/>
  <c r="D44" i="1100"/>
  <c r="C44" i="1100"/>
  <c r="B36" i="1100"/>
  <c r="F35" i="1100"/>
  <c r="E35" i="1100"/>
  <c r="D43" i="1100"/>
  <c r="C43" i="1100"/>
  <c r="B35" i="1100"/>
  <c r="F34" i="1100"/>
  <c r="E34" i="1100"/>
  <c r="D42" i="1100"/>
  <c r="C42" i="1100"/>
  <c r="B34" i="1100"/>
  <c r="F33" i="1100"/>
  <c r="E33" i="1100"/>
  <c r="D41" i="1100"/>
  <c r="C41" i="1100"/>
  <c r="B33" i="1100"/>
  <c r="F32" i="1100"/>
  <c r="E32" i="1100"/>
  <c r="D40" i="1100"/>
  <c r="C40" i="1100"/>
  <c r="B32" i="1100"/>
  <c r="F31" i="1100"/>
  <c r="E31" i="1100"/>
  <c r="D39" i="1100"/>
  <c r="C39" i="1100"/>
  <c r="B31" i="1100"/>
  <c r="F30" i="1100"/>
  <c r="E30" i="1100"/>
  <c r="D38" i="1100"/>
  <c r="C38" i="1100"/>
  <c r="B30" i="1100"/>
  <c r="F29" i="1100"/>
  <c r="E29" i="1100"/>
  <c r="D37" i="1100"/>
  <c r="C37" i="1100"/>
  <c r="B29" i="1100"/>
  <c r="F28" i="1100"/>
  <c r="E28" i="1100"/>
  <c r="D36" i="1100"/>
  <c r="C36" i="1100"/>
  <c r="B28" i="1100"/>
  <c r="F27" i="1100"/>
  <c r="E27" i="1100"/>
  <c r="D35" i="1100"/>
  <c r="C35" i="1100"/>
  <c r="B27" i="1100"/>
  <c r="F26" i="1100"/>
  <c r="E26" i="1100"/>
  <c r="D34" i="1100"/>
  <c r="C34" i="1100"/>
  <c r="B26" i="1100"/>
  <c r="F25" i="1100"/>
  <c r="E25" i="1100"/>
  <c r="D33" i="1100"/>
  <c r="C33" i="1100"/>
  <c r="B25" i="1100"/>
  <c r="F24" i="1100"/>
  <c r="E24" i="1100"/>
  <c r="D32" i="1100"/>
  <c r="C32" i="1100"/>
  <c r="B24" i="1100"/>
  <c r="F23" i="1100"/>
  <c r="E23" i="1100"/>
  <c r="D31" i="1100"/>
  <c r="C31" i="1100"/>
  <c r="B23" i="1100"/>
  <c r="F22" i="1100"/>
  <c r="E22" i="1100"/>
  <c r="D30" i="1100"/>
  <c r="C30" i="1100"/>
  <c r="B22" i="1100"/>
  <c r="F21" i="1100"/>
  <c r="E21" i="1100"/>
  <c r="D29" i="1100"/>
  <c r="C29" i="1100"/>
  <c r="B21" i="1100"/>
  <c r="F20" i="1100"/>
  <c r="E20" i="1100"/>
  <c r="D28" i="1100"/>
  <c r="C28" i="1100"/>
  <c r="B20" i="1100"/>
  <c r="F19" i="1100"/>
  <c r="E19" i="1100"/>
  <c r="D27" i="1100"/>
  <c r="C27" i="1100"/>
  <c r="B19" i="1100"/>
  <c r="F18" i="1100"/>
  <c r="E18" i="1100"/>
  <c r="D26" i="1100"/>
  <c r="C26" i="1100"/>
  <c r="B18" i="1100"/>
  <c r="F17" i="1100"/>
  <c r="E17" i="1100"/>
  <c r="D25" i="1100"/>
  <c r="C25" i="1100"/>
  <c r="B17" i="1100"/>
  <c r="F16" i="1100"/>
  <c r="E16" i="1100"/>
  <c r="D24" i="1100"/>
  <c r="C24" i="1100"/>
  <c r="B16" i="1100"/>
  <c r="F15" i="1100"/>
  <c r="E15" i="1100"/>
  <c r="D23" i="1100"/>
  <c r="C23" i="1100"/>
  <c r="B15" i="1100"/>
  <c r="F14" i="1100"/>
  <c r="E14" i="1100"/>
  <c r="D22" i="1100"/>
  <c r="C22" i="1100"/>
  <c r="B14" i="1100"/>
  <c r="F13" i="1100"/>
  <c r="E13" i="1100"/>
  <c r="D21" i="1100"/>
  <c r="C21" i="1100"/>
  <c r="B13" i="1100"/>
  <c r="F12" i="1100"/>
  <c r="E12" i="1100"/>
  <c r="D20" i="1100"/>
  <c r="C20" i="1100"/>
  <c r="B12" i="1100"/>
  <c r="F11" i="1100"/>
  <c r="E11" i="1100"/>
  <c r="D19" i="1100"/>
  <c r="C19" i="1100"/>
  <c r="B11" i="1100"/>
  <c r="F10" i="1100"/>
  <c r="E10" i="1100"/>
  <c r="D18" i="1100"/>
  <c r="C18" i="1100"/>
  <c r="B10" i="1100"/>
  <c r="F9" i="1100"/>
  <c r="E9" i="1100"/>
  <c r="D17" i="1100"/>
  <c r="C17" i="1100"/>
  <c r="B9" i="1100"/>
  <c r="F8" i="1100"/>
  <c r="E8" i="1100"/>
  <c r="D16" i="1100"/>
  <c r="C16" i="1100"/>
  <c r="B8" i="1100"/>
  <c r="F7" i="1100"/>
  <c r="E7" i="1100"/>
  <c r="D15" i="1100"/>
  <c r="C15" i="1100"/>
  <c r="B7" i="1100"/>
  <c r="F6" i="1100"/>
  <c r="E6" i="1100"/>
  <c r="D14" i="1100"/>
  <c r="C14" i="1100"/>
  <c r="B6" i="1100"/>
  <c r="F5" i="1100"/>
  <c r="E5" i="1100"/>
  <c r="D13" i="1100"/>
  <c r="C13" i="1100"/>
  <c r="B5" i="1100"/>
  <c r="F4" i="1100"/>
  <c r="E4" i="1100"/>
  <c r="D12" i="1100"/>
  <c r="C12" i="1100"/>
  <c r="B4" i="1100"/>
  <c r="F3" i="1100"/>
  <c r="E3" i="1100"/>
  <c r="D11" i="1100"/>
  <c r="C11" i="1100"/>
  <c r="B3" i="1100"/>
  <c r="F2" i="1100"/>
  <c r="E2" i="1100"/>
  <c r="D10" i="1100"/>
  <c r="C10" i="1100"/>
  <c r="B2" i="1100"/>
  <c r="B3" i="1099"/>
  <c r="C29" i="1099"/>
  <c r="D47" i="1099"/>
  <c r="E15" i="1099"/>
  <c r="F15" i="1099"/>
  <c r="B4" i="1099"/>
  <c r="C30" i="1099"/>
  <c r="D48" i="1099"/>
  <c r="E16" i="1099"/>
  <c r="F16" i="1099"/>
  <c r="B5" i="1099"/>
  <c r="C31" i="1099"/>
  <c r="D49" i="1099"/>
  <c r="E17" i="1099"/>
  <c r="F17" i="1099"/>
  <c r="B6" i="1099"/>
  <c r="C32" i="1099"/>
  <c r="D50" i="1099"/>
  <c r="E18" i="1099"/>
  <c r="F18" i="1099"/>
  <c r="B7" i="1099"/>
  <c r="C33" i="1099"/>
  <c r="D51" i="1099"/>
  <c r="E19" i="1099"/>
  <c r="F19" i="1099"/>
  <c r="B8" i="1099"/>
  <c r="C34" i="1099"/>
  <c r="D2" i="1099"/>
  <c r="E20" i="1099"/>
  <c r="F20" i="1099"/>
  <c r="B9" i="1099"/>
  <c r="C35" i="1099"/>
  <c r="D3" i="1099"/>
  <c r="E21" i="1099"/>
  <c r="F21" i="1099"/>
  <c r="B10" i="1099"/>
  <c r="C36" i="1099"/>
  <c r="D4" i="1099"/>
  <c r="E22" i="1099"/>
  <c r="F22" i="1099"/>
  <c r="B11" i="1099"/>
  <c r="C37" i="1099"/>
  <c r="D5" i="1099"/>
  <c r="E23" i="1099"/>
  <c r="F23" i="1099"/>
  <c r="B12" i="1099"/>
  <c r="C38" i="1099"/>
  <c r="D6" i="1099"/>
  <c r="E24" i="1099"/>
  <c r="F24" i="1099"/>
  <c r="B13" i="1099"/>
  <c r="C39" i="1099"/>
  <c r="D7" i="1099"/>
  <c r="E25" i="1099"/>
  <c r="F25" i="1099"/>
  <c r="B14" i="1099"/>
  <c r="C40" i="1099"/>
  <c r="D8" i="1099"/>
  <c r="E26" i="1099"/>
  <c r="F26" i="1099"/>
  <c r="B15" i="1099"/>
  <c r="C41" i="1099"/>
  <c r="D9" i="1099"/>
  <c r="E27" i="1099"/>
  <c r="F27" i="1099"/>
  <c r="B16" i="1099"/>
  <c r="C42" i="1099"/>
  <c r="D10" i="1099"/>
  <c r="E28" i="1099"/>
  <c r="F28" i="1099"/>
  <c r="B17" i="1099"/>
  <c r="C43" i="1099"/>
  <c r="D11" i="1099"/>
  <c r="E29" i="1099"/>
  <c r="F29" i="1099"/>
  <c r="B18" i="1099"/>
  <c r="C44" i="1099"/>
  <c r="D12" i="1099"/>
  <c r="E30" i="1099"/>
  <c r="F30" i="1099"/>
  <c r="B19" i="1099"/>
  <c r="C45" i="1099"/>
  <c r="D13" i="1099"/>
  <c r="E31" i="1099"/>
  <c r="F31" i="1099"/>
  <c r="B20" i="1099"/>
  <c r="C46" i="1099"/>
  <c r="D14" i="1099"/>
  <c r="E32" i="1099"/>
  <c r="F32" i="1099"/>
  <c r="B21" i="1099"/>
  <c r="C47" i="1099"/>
  <c r="D15" i="1099"/>
  <c r="E33" i="1099"/>
  <c r="F33" i="1099"/>
  <c r="B22" i="1099"/>
  <c r="C48" i="1099"/>
  <c r="D16" i="1099"/>
  <c r="E34" i="1099"/>
  <c r="F34" i="1099"/>
  <c r="B23" i="1099"/>
  <c r="C49" i="1099"/>
  <c r="D17" i="1099"/>
  <c r="E35" i="1099"/>
  <c r="F35" i="1099"/>
  <c r="B24" i="1099"/>
  <c r="C50" i="1099"/>
  <c r="D18" i="1099"/>
  <c r="E36" i="1099"/>
  <c r="F36" i="1099"/>
  <c r="B25" i="1099"/>
  <c r="C51" i="1099"/>
  <c r="D19" i="1099"/>
  <c r="E37" i="1099"/>
  <c r="F37" i="1099"/>
  <c r="B26" i="1099"/>
  <c r="C2" i="1099"/>
  <c r="D20" i="1099"/>
  <c r="E38" i="1099"/>
  <c r="F38" i="1099"/>
  <c r="B27" i="1099"/>
  <c r="C3" i="1099"/>
  <c r="D21" i="1099"/>
  <c r="E39" i="1099"/>
  <c r="F39" i="1099"/>
  <c r="B28" i="1099"/>
  <c r="C4" i="1099"/>
  <c r="D22" i="1099"/>
  <c r="E40" i="1099"/>
  <c r="F40" i="1099"/>
  <c r="B29" i="1099"/>
  <c r="C5" i="1099"/>
  <c r="D23" i="1099"/>
  <c r="E41" i="1099"/>
  <c r="F41" i="1099"/>
  <c r="B30" i="1099"/>
  <c r="C6" i="1099"/>
  <c r="D24" i="1099"/>
  <c r="E42" i="1099"/>
  <c r="F42" i="1099"/>
  <c r="B31" i="1099"/>
  <c r="C7" i="1099"/>
  <c r="D25" i="1099"/>
  <c r="E43" i="1099"/>
  <c r="F43" i="1099"/>
  <c r="B32" i="1099"/>
  <c r="C8" i="1099"/>
  <c r="D26" i="1099"/>
  <c r="E44" i="1099"/>
  <c r="F44" i="1099"/>
  <c r="B33" i="1099"/>
  <c r="C9" i="1099"/>
  <c r="D27" i="1099"/>
  <c r="E45" i="1099"/>
  <c r="F45" i="1099"/>
  <c r="B34" i="1099"/>
  <c r="C10" i="1099"/>
  <c r="D28" i="1099"/>
  <c r="E46" i="1099"/>
  <c r="F46" i="1099"/>
  <c r="B35" i="1099"/>
  <c r="C11" i="1099"/>
  <c r="D29" i="1099"/>
  <c r="E47" i="1099"/>
  <c r="F47" i="1099"/>
  <c r="B36" i="1099"/>
  <c r="C12" i="1099"/>
  <c r="D30" i="1099"/>
  <c r="E48" i="1099"/>
  <c r="F48" i="1099"/>
  <c r="B37" i="1099"/>
  <c r="C13" i="1099"/>
  <c r="D31" i="1099"/>
  <c r="E49" i="1099"/>
  <c r="F49" i="1099"/>
  <c r="B38" i="1099"/>
  <c r="C14" i="1099"/>
  <c r="D32" i="1099"/>
  <c r="E50" i="1099"/>
  <c r="F50" i="1099"/>
  <c r="B39" i="1099"/>
  <c r="C15" i="1099"/>
  <c r="D33" i="1099"/>
  <c r="E51" i="1099"/>
  <c r="F51" i="1099"/>
  <c r="B40" i="1099"/>
  <c r="C16" i="1099"/>
  <c r="D34" i="1099"/>
  <c r="E2" i="1099"/>
  <c r="F2" i="1099"/>
  <c r="B41" i="1099"/>
  <c r="C17" i="1099"/>
  <c r="D35" i="1099"/>
  <c r="E3" i="1099"/>
  <c r="F3" i="1099"/>
  <c r="B42" i="1099"/>
  <c r="C18" i="1099"/>
  <c r="D36" i="1099"/>
  <c r="E4" i="1099"/>
  <c r="F4" i="1099"/>
  <c r="B43" i="1099"/>
  <c r="C19" i="1099"/>
  <c r="D37" i="1099"/>
  <c r="E5" i="1099"/>
  <c r="F5" i="1099"/>
  <c r="B44" i="1099"/>
  <c r="C20" i="1099"/>
  <c r="D38" i="1099"/>
  <c r="E6" i="1099"/>
  <c r="F6" i="1099"/>
  <c r="B45" i="1099"/>
  <c r="C21" i="1099"/>
  <c r="D39" i="1099"/>
  <c r="E7" i="1099"/>
  <c r="F7" i="1099"/>
  <c r="B46" i="1099"/>
  <c r="C22" i="1099"/>
  <c r="D40" i="1099"/>
  <c r="E8" i="1099"/>
  <c r="F8" i="1099"/>
  <c r="B47" i="1099"/>
  <c r="C23" i="1099"/>
  <c r="D41" i="1099"/>
  <c r="E9" i="1099"/>
  <c r="F9" i="1099"/>
  <c r="B48" i="1099"/>
  <c r="C24" i="1099"/>
  <c r="D42" i="1099"/>
  <c r="E10" i="1099"/>
  <c r="F10" i="1099"/>
  <c r="B49" i="1099"/>
  <c r="C25" i="1099"/>
  <c r="D43" i="1099"/>
  <c r="E11" i="1099"/>
  <c r="F11" i="1099"/>
  <c r="B50" i="1099"/>
  <c r="C26" i="1099"/>
  <c r="D44" i="1099"/>
  <c r="E12" i="1099"/>
  <c r="F12" i="1099"/>
  <c r="B51" i="1099"/>
  <c r="C27" i="1099"/>
  <c r="D45" i="1099"/>
  <c r="E13" i="1099"/>
  <c r="F13" i="1099"/>
  <c r="C28" i="1099"/>
  <c r="D46" i="1099"/>
  <c r="E14" i="1099"/>
  <c r="F14" i="1099"/>
  <c r="B2" i="1099"/>
  <c r="B3" i="1098"/>
  <c r="B4" i="1098"/>
  <c r="B5" i="1098"/>
  <c r="B6" i="1098"/>
  <c r="B7" i="1098"/>
  <c r="B8" i="1098"/>
  <c r="B9" i="1098"/>
  <c r="B10" i="1098"/>
  <c r="B11" i="1098"/>
  <c r="B12" i="1098"/>
  <c r="B13" i="1098"/>
  <c r="B14" i="1098"/>
  <c r="B15" i="1098"/>
  <c r="B16" i="1098"/>
  <c r="B17" i="1098"/>
  <c r="B18" i="1098"/>
  <c r="B19" i="1098"/>
  <c r="B20" i="1098"/>
  <c r="B21" i="1098"/>
  <c r="B22" i="1098"/>
  <c r="B23" i="1098"/>
  <c r="B24" i="1098"/>
  <c r="B25" i="1098"/>
  <c r="B26" i="1098"/>
  <c r="B27" i="1098"/>
  <c r="B28" i="1098"/>
  <c r="B29" i="1098"/>
  <c r="B30" i="1098"/>
  <c r="B31" i="1098"/>
  <c r="B32" i="1098"/>
  <c r="B33" i="1098"/>
  <c r="B34" i="1098"/>
  <c r="B35" i="1098"/>
  <c r="B36" i="1098"/>
  <c r="B37" i="1098"/>
  <c r="B38" i="1098"/>
  <c r="B39" i="1098"/>
  <c r="B40" i="1098"/>
  <c r="B41" i="1098"/>
  <c r="B42" i="1098"/>
  <c r="B43" i="1098"/>
  <c r="B44" i="1098"/>
  <c r="B45" i="1098"/>
  <c r="B46" i="1098"/>
  <c r="B47" i="1098"/>
  <c r="B48" i="1098"/>
  <c r="B49" i="1098"/>
  <c r="B50" i="1098"/>
  <c r="B51" i="1098"/>
  <c r="B2" i="1098"/>
  <c r="B3" i="1097" l="1"/>
  <c r="B4" i="1097"/>
  <c r="B5" i="1097"/>
  <c r="B6" i="1097"/>
  <c r="B7" i="1097"/>
  <c r="B8" i="1097"/>
  <c r="B9" i="1097"/>
  <c r="B10" i="1097"/>
  <c r="B11" i="1097"/>
  <c r="B12" i="1097"/>
  <c r="B13" i="1097"/>
  <c r="B14" i="1097"/>
  <c r="B15" i="1097"/>
  <c r="B16" i="1097"/>
  <c r="B17" i="1097"/>
  <c r="B18" i="1097"/>
  <c r="B19" i="1097"/>
  <c r="B20" i="1097"/>
  <c r="B21" i="1097"/>
  <c r="B22" i="1097"/>
  <c r="B23" i="1097"/>
  <c r="B24" i="1097"/>
  <c r="B25" i="1097"/>
  <c r="B26" i="1097"/>
  <c r="B27" i="1097"/>
  <c r="B28" i="1097"/>
  <c r="B29" i="1097"/>
  <c r="B30" i="1097"/>
  <c r="B31" i="1097"/>
  <c r="B32" i="1097"/>
  <c r="B33" i="1097"/>
  <c r="B34" i="1097"/>
  <c r="B35" i="1097"/>
  <c r="B36" i="1097"/>
  <c r="B37" i="1097"/>
  <c r="B38" i="1097"/>
  <c r="B39" i="1097"/>
  <c r="B40" i="1097"/>
  <c r="B41" i="1097"/>
  <c r="B42" i="1097"/>
  <c r="B43" i="1097"/>
  <c r="B44" i="1097"/>
  <c r="B45" i="1097"/>
  <c r="B46" i="1097"/>
  <c r="B47" i="1097"/>
  <c r="B48" i="1097"/>
  <c r="B49" i="1097"/>
  <c r="B50" i="1097"/>
  <c r="B51" i="1097"/>
  <c r="B2" i="1097"/>
  <c r="B3" i="1096"/>
  <c r="B4" i="1096"/>
  <c r="B5" i="1096"/>
  <c r="B6" i="1096"/>
  <c r="B7" i="1096"/>
  <c r="B8" i="1096"/>
  <c r="B9" i="1096"/>
  <c r="B10" i="1096"/>
  <c r="B11" i="1096"/>
  <c r="B12" i="1096"/>
  <c r="B13" i="1096"/>
  <c r="B14" i="1096"/>
  <c r="B15" i="1096"/>
  <c r="B16" i="1096"/>
  <c r="B17" i="1096"/>
  <c r="B18" i="1096"/>
  <c r="B19" i="1096"/>
  <c r="B20" i="1096"/>
  <c r="B21" i="1096"/>
  <c r="B22" i="1096"/>
  <c r="B23" i="1096"/>
  <c r="B24" i="1096"/>
  <c r="B25" i="1096"/>
  <c r="B26" i="1096"/>
  <c r="B27" i="1096"/>
  <c r="B28" i="1096"/>
  <c r="B29" i="1096"/>
  <c r="B30" i="1096"/>
  <c r="B31" i="1096"/>
  <c r="B32" i="1096"/>
  <c r="B33" i="1096"/>
  <c r="B34" i="1096"/>
  <c r="B35" i="1096"/>
  <c r="B36" i="1096"/>
  <c r="B37" i="1096"/>
  <c r="B38" i="1096"/>
  <c r="B39" i="1096"/>
  <c r="B40" i="1096"/>
  <c r="B41" i="1096"/>
  <c r="B42" i="1096"/>
  <c r="B43" i="1096"/>
  <c r="B44" i="1096"/>
  <c r="B45" i="1096"/>
  <c r="B46" i="1096"/>
  <c r="B47" i="1096"/>
  <c r="B48" i="1096"/>
  <c r="B49" i="1096"/>
  <c r="B50" i="1096"/>
  <c r="B51" i="1096"/>
  <c r="B2" i="1096"/>
  <c r="B3" i="1095"/>
  <c r="B4" i="1095"/>
  <c r="B5" i="1095"/>
  <c r="B6" i="1095"/>
  <c r="B7" i="1095"/>
  <c r="B8" i="1095"/>
  <c r="B9" i="1095"/>
  <c r="B10" i="1095"/>
  <c r="B11" i="1095"/>
  <c r="B12" i="1095"/>
  <c r="B13" i="1095"/>
  <c r="B14" i="1095"/>
  <c r="B15" i="1095"/>
  <c r="B16" i="1095"/>
  <c r="B17" i="1095"/>
  <c r="B18" i="1095"/>
  <c r="B19" i="1095"/>
  <c r="B20" i="1095"/>
  <c r="B21" i="1095"/>
  <c r="B22" i="1095"/>
  <c r="B23" i="1095"/>
  <c r="B24" i="1095"/>
  <c r="B25" i="1095"/>
  <c r="B26" i="1095"/>
  <c r="B27" i="1095"/>
  <c r="B28" i="1095"/>
  <c r="B29" i="1095"/>
  <c r="B30" i="1095"/>
  <c r="B31" i="1095"/>
  <c r="B32" i="1095"/>
  <c r="B33" i="1095"/>
  <c r="B34" i="1095"/>
  <c r="B35" i="1095"/>
  <c r="B36" i="1095"/>
  <c r="B37" i="1095"/>
  <c r="B38" i="1095"/>
  <c r="B39" i="1095"/>
  <c r="B40" i="1095"/>
  <c r="B41" i="1095"/>
  <c r="B42" i="1095"/>
  <c r="B43" i="1095"/>
  <c r="B44" i="1095"/>
  <c r="B45" i="1095"/>
  <c r="B46" i="1095"/>
  <c r="B47" i="1095"/>
  <c r="B48" i="1095"/>
  <c r="B49" i="1095"/>
  <c r="B50" i="1095"/>
  <c r="B51" i="1095"/>
  <c r="B2" i="1095"/>
  <c r="I51" i="1098"/>
  <c r="H51" i="1098"/>
  <c r="G51" i="1098"/>
  <c r="F51" i="1098"/>
  <c r="E51" i="1098"/>
  <c r="D51" i="1098"/>
  <c r="C51" i="1098"/>
  <c r="I50" i="1098"/>
  <c r="H50" i="1098"/>
  <c r="G50" i="1098"/>
  <c r="F50" i="1098"/>
  <c r="E50" i="1098"/>
  <c r="D50" i="1098"/>
  <c r="C50" i="1098"/>
  <c r="I49" i="1098"/>
  <c r="H49" i="1098"/>
  <c r="G49" i="1098"/>
  <c r="F49" i="1098"/>
  <c r="E49" i="1098"/>
  <c r="D49" i="1098"/>
  <c r="C49" i="1098"/>
  <c r="I48" i="1098"/>
  <c r="H48" i="1098"/>
  <c r="G48" i="1098"/>
  <c r="F48" i="1098"/>
  <c r="E48" i="1098"/>
  <c r="D48" i="1098"/>
  <c r="C48" i="1098"/>
  <c r="I47" i="1098"/>
  <c r="H47" i="1098"/>
  <c r="G47" i="1098"/>
  <c r="F47" i="1098"/>
  <c r="E47" i="1098"/>
  <c r="D47" i="1098"/>
  <c r="C47" i="1098"/>
  <c r="I46" i="1098"/>
  <c r="H46" i="1098"/>
  <c r="G46" i="1098"/>
  <c r="F46" i="1098"/>
  <c r="E46" i="1098"/>
  <c r="D46" i="1098"/>
  <c r="C46" i="1098"/>
  <c r="I45" i="1098"/>
  <c r="H45" i="1098"/>
  <c r="G45" i="1098"/>
  <c r="F45" i="1098"/>
  <c r="E45" i="1098"/>
  <c r="D45" i="1098"/>
  <c r="C45" i="1098"/>
  <c r="I44" i="1098"/>
  <c r="H44" i="1098"/>
  <c r="G44" i="1098"/>
  <c r="F44" i="1098"/>
  <c r="E44" i="1098"/>
  <c r="D44" i="1098"/>
  <c r="C44" i="1098"/>
  <c r="I43" i="1098"/>
  <c r="H43" i="1098"/>
  <c r="G43" i="1098"/>
  <c r="F43" i="1098"/>
  <c r="E43" i="1098"/>
  <c r="D43" i="1098"/>
  <c r="C43" i="1098"/>
  <c r="I42" i="1098"/>
  <c r="H42" i="1098"/>
  <c r="G42" i="1098"/>
  <c r="F42" i="1098"/>
  <c r="E42" i="1098"/>
  <c r="D42" i="1098"/>
  <c r="C42" i="1098"/>
  <c r="I41" i="1098"/>
  <c r="H41" i="1098"/>
  <c r="G41" i="1098"/>
  <c r="F41" i="1098"/>
  <c r="E41" i="1098"/>
  <c r="D41" i="1098"/>
  <c r="C41" i="1098"/>
  <c r="I40" i="1098"/>
  <c r="H40" i="1098"/>
  <c r="G40" i="1098"/>
  <c r="F40" i="1098"/>
  <c r="E40" i="1098"/>
  <c r="D40" i="1098"/>
  <c r="C40" i="1098"/>
  <c r="I39" i="1098"/>
  <c r="H39" i="1098"/>
  <c r="G39" i="1098"/>
  <c r="F39" i="1098"/>
  <c r="E39" i="1098"/>
  <c r="D39" i="1098"/>
  <c r="C39" i="1098"/>
  <c r="I38" i="1098"/>
  <c r="H38" i="1098"/>
  <c r="G38" i="1098"/>
  <c r="F38" i="1098"/>
  <c r="E38" i="1098"/>
  <c r="D38" i="1098"/>
  <c r="C38" i="1098"/>
  <c r="I37" i="1098"/>
  <c r="H37" i="1098"/>
  <c r="G37" i="1098"/>
  <c r="F37" i="1098"/>
  <c r="E37" i="1098"/>
  <c r="D37" i="1098"/>
  <c r="C37" i="1098"/>
  <c r="I36" i="1098"/>
  <c r="H36" i="1098"/>
  <c r="G36" i="1098"/>
  <c r="F36" i="1098"/>
  <c r="E36" i="1098"/>
  <c r="D36" i="1098"/>
  <c r="C36" i="1098"/>
  <c r="I35" i="1098"/>
  <c r="H35" i="1098"/>
  <c r="G35" i="1098"/>
  <c r="F35" i="1098"/>
  <c r="E35" i="1098"/>
  <c r="D35" i="1098"/>
  <c r="C35" i="1098"/>
  <c r="I34" i="1098"/>
  <c r="H34" i="1098"/>
  <c r="G34" i="1098"/>
  <c r="F34" i="1098"/>
  <c r="E34" i="1098"/>
  <c r="D34" i="1098"/>
  <c r="C34" i="1098"/>
  <c r="I33" i="1098"/>
  <c r="H33" i="1098"/>
  <c r="G33" i="1098"/>
  <c r="F33" i="1098"/>
  <c r="E33" i="1098"/>
  <c r="D33" i="1098"/>
  <c r="C33" i="1098"/>
  <c r="I32" i="1098"/>
  <c r="H32" i="1098"/>
  <c r="G32" i="1098"/>
  <c r="F32" i="1098"/>
  <c r="E32" i="1098"/>
  <c r="D32" i="1098"/>
  <c r="C32" i="1098"/>
  <c r="I31" i="1098"/>
  <c r="H31" i="1098"/>
  <c r="G31" i="1098"/>
  <c r="F31" i="1098"/>
  <c r="E31" i="1098"/>
  <c r="D31" i="1098"/>
  <c r="C31" i="1098"/>
  <c r="I30" i="1098"/>
  <c r="H30" i="1098"/>
  <c r="G30" i="1098"/>
  <c r="F30" i="1098"/>
  <c r="E30" i="1098"/>
  <c r="D30" i="1098"/>
  <c r="C30" i="1098"/>
  <c r="I29" i="1098"/>
  <c r="H29" i="1098"/>
  <c r="G29" i="1098"/>
  <c r="F29" i="1098"/>
  <c r="E29" i="1098"/>
  <c r="D29" i="1098"/>
  <c r="C29" i="1098"/>
  <c r="I28" i="1098"/>
  <c r="H28" i="1098"/>
  <c r="G28" i="1098"/>
  <c r="F28" i="1098"/>
  <c r="E28" i="1098"/>
  <c r="D28" i="1098"/>
  <c r="C28" i="1098"/>
  <c r="I27" i="1098"/>
  <c r="H27" i="1098"/>
  <c r="G27" i="1098"/>
  <c r="F27" i="1098"/>
  <c r="E27" i="1098"/>
  <c r="D27" i="1098"/>
  <c r="C27" i="1098"/>
  <c r="I26" i="1098"/>
  <c r="H26" i="1098"/>
  <c r="G26" i="1098"/>
  <c r="F26" i="1098"/>
  <c r="E26" i="1098"/>
  <c r="D26" i="1098"/>
  <c r="C26" i="1098"/>
  <c r="I25" i="1098"/>
  <c r="H25" i="1098"/>
  <c r="G25" i="1098"/>
  <c r="F25" i="1098"/>
  <c r="E25" i="1098"/>
  <c r="D25" i="1098"/>
  <c r="C25" i="1098"/>
  <c r="I24" i="1098"/>
  <c r="H24" i="1098"/>
  <c r="G24" i="1098"/>
  <c r="F24" i="1098"/>
  <c r="E24" i="1098"/>
  <c r="D24" i="1098"/>
  <c r="C24" i="1098"/>
  <c r="I23" i="1098"/>
  <c r="H23" i="1098"/>
  <c r="G23" i="1098"/>
  <c r="F23" i="1098"/>
  <c r="E23" i="1098"/>
  <c r="D23" i="1098"/>
  <c r="C23" i="1098"/>
  <c r="I22" i="1098"/>
  <c r="H22" i="1098"/>
  <c r="G22" i="1098"/>
  <c r="F22" i="1098"/>
  <c r="E22" i="1098"/>
  <c r="D22" i="1098"/>
  <c r="C22" i="1098"/>
  <c r="I21" i="1098"/>
  <c r="H21" i="1098"/>
  <c r="G21" i="1098"/>
  <c r="F21" i="1098"/>
  <c r="E21" i="1098"/>
  <c r="D21" i="1098"/>
  <c r="C21" i="1098"/>
  <c r="I20" i="1098"/>
  <c r="H20" i="1098"/>
  <c r="G20" i="1098"/>
  <c r="F20" i="1098"/>
  <c r="E20" i="1098"/>
  <c r="D20" i="1098"/>
  <c r="C20" i="1098"/>
  <c r="I19" i="1098"/>
  <c r="H19" i="1098"/>
  <c r="G19" i="1098"/>
  <c r="F19" i="1098"/>
  <c r="E19" i="1098"/>
  <c r="D19" i="1098"/>
  <c r="C19" i="1098"/>
  <c r="I18" i="1098"/>
  <c r="H18" i="1098"/>
  <c r="G18" i="1098"/>
  <c r="F18" i="1098"/>
  <c r="E18" i="1098"/>
  <c r="D18" i="1098"/>
  <c r="C18" i="1098"/>
  <c r="I17" i="1098"/>
  <c r="H17" i="1098"/>
  <c r="G17" i="1098"/>
  <c r="F17" i="1098"/>
  <c r="E17" i="1098"/>
  <c r="D17" i="1098"/>
  <c r="C17" i="1098"/>
  <c r="I16" i="1098"/>
  <c r="H16" i="1098"/>
  <c r="G16" i="1098"/>
  <c r="F16" i="1098"/>
  <c r="E16" i="1098"/>
  <c r="D16" i="1098"/>
  <c r="C16" i="1098"/>
  <c r="I15" i="1098"/>
  <c r="H15" i="1098"/>
  <c r="G15" i="1098"/>
  <c r="F15" i="1098"/>
  <c r="E15" i="1098"/>
  <c r="D15" i="1098"/>
  <c r="C15" i="1098"/>
  <c r="I14" i="1098"/>
  <c r="H14" i="1098"/>
  <c r="G14" i="1098"/>
  <c r="F14" i="1098"/>
  <c r="E14" i="1098"/>
  <c r="D14" i="1098"/>
  <c r="C14" i="1098"/>
  <c r="I13" i="1098"/>
  <c r="H13" i="1098"/>
  <c r="G13" i="1098"/>
  <c r="F13" i="1098"/>
  <c r="E13" i="1098"/>
  <c r="D13" i="1098"/>
  <c r="C13" i="1098"/>
  <c r="I12" i="1098"/>
  <c r="H12" i="1098"/>
  <c r="G12" i="1098"/>
  <c r="F12" i="1098"/>
  <c r="E12" i="1098"/>
  <c r="D12" i="1098"/>
  <c r="C12" i="1098"/>
  <c r="I11" i="1098"/>
  <c r="H11" i="1098"/>
  <c r="G11" i="1098"/>
  <c r="F11" i="1098"/>
  <c r="E11" i="1098"/>
  <c r="D11" i="1098"/>
  <c r="C11" i="1098"/>
  <c r="I10" i="1098"/>
  <c r="H10" i="1098"/>
  <c r="G10" i="1098"/>
  <c r="F10" i="1098"/>
  <c r="E10" i="1098"/>
  <c r="D10" i="1098"/>
  <c r="C10" i="1098"/>
  <c r="I9" i="1098"/>
  <c r="H9" i="1098"/>
  <c r="G9" i="1098"/>
  <c r="F9" i="1098"/>
  <c r="E9" i="1098"/>
  <c r="D9" i="1098"/>
  <c r="C9" i="1098"/>
  <c r="I8" i="1098"/>
  <c r="H8" i="1098"/>
  <c r="G8" i="1098"/>
  <c r="F8" i="1098"/>
  <c r="E8" i="1098"/>
  <c r="D8" i="1098"/>
  <c r="C8" i="1098"/>
  <c r="I7" i="1098"/>
  <c r="H7" i="1098"/>
  <c r="G7" i="1098"/>
  <c r="F7" i="1098"/>
  <c r="E7" i="1098"/>
  <c r="D7" i="1098"/>
  <c r="C7" i="1098"/>
  <c r="I6" i="1098"/>
  <c r="H6" i="1098"/>
  <c r="G6" i="1098"/>
  <c r="F6" i="1098"/>
  <c r="E6" i="1098"/>
  <c r="D6" i="1098"/>
  <c r="C6" i="1098"/>
  <c r="I5" i="1098"/>
  <c r="H5" i="1098"/>
  <c r="G5" i="1098"/>
  <c r="F5" i="1098"/>
  <c r="E5" i="1098"/>
  <c r="D5" i="1098"/>
  <c r="C5" i="1098"/>
  <c r="I4" i="1098"/>
  <c r="H4" i="1098"/>
  <c r="G4" i="1098"/>
  <c r="F4" i="1098"/>
  <c r="E4" i="1098"/>
  <c r="D4" i="1098"/>
  <c r="C4" i="1098"/>
  <c r="I3" i="1098"/>
  <c r="H3" i="1098"/>
  <c r="G3" i="1098"/>
  <c r="F3" i="1098"/>
  <c r="E3" i="1098"/>
  <c r="D3" i="1098"/>
  <c r="C3" i="1098"/>
  <c r="I2" i="1098"/>
  <c r="H2" i="1098"/>
  <c r="G2" i="1098"/>
  <c r="F2" i="1098"/>
  <c r="E2" i="1098"/>
  <c r="D2" i="1098"/>
  <c r="C2" i="1098"/>
  <c r="I51" i="1097"/>
  <c r="H51" i="1097"/>
  <c r="G51" i="1097"/>
  <c r="F51" i="1097"/>
  <c r="E51" i="1097"/>
  <c r="D51" i="1097"/>
  <c r="C51" i="1097"/>
  <c r="I50" i="1097"/>
  <c r="H50" i="1097"/>
  <c r="G50" i="1097"/>
  <c r="F50" i="1097"/>
  <c r="E50" i="1097"/>
  <c r="D50" i="1097"/>
  <c r="C50" i="1097"/>
  <c r="I49" i="1097"/>
  <c r="H49" i="1097"/>
  <c r="G49" i="1097"/>
  <c r="F49" i="1097"/>
  <c r="E49" i="1097"/>
  <c r="D49" i="1097"/>
  <c r="C49" i="1097"/>
  <c r="I48" i="1097"/>
  <c r="H48" i="1097"/>
  <c r="G48" i="1097"/>
  <c r="F48" i="1097"/>
  <c r="E48" i="1097"/>
  <c r="D48" i="1097"/>
  <c r="C48" i="1097"/>
  <c r="I47" i="1097"/>
  <c r="H47" i="1097"/>
  <c r="G47" i="1097"/>
  <c r="F47" i="1097"/>
  <c r="E47" i="1097"/>
  <c r="D47" i="1097"/>
  <c r="C47" i="1097"/>
  <c r="I46" i="1097"/>
  <c r="H46" i="1097"/>
  <c r="G46" i="1097"/>
  <c r="F46" i="1097"/>
  <c r="E46" i="1097"/>
  <c r="D46" i="1097"/>
  <c r="C46" i="1097"/>
  <c r="I45" i="1097"/>
  <c r="H45" i="1097"/>
  <c r="G45" i="1097"/>
  <c r="F45" i="1097"/>
  <c r="E45" i="1097"/>
  <c r="D45" i="1097"/>
  <c r="C45" i="1097"/>
  <c r="I44" i="1097"/>
  <c r="H44" i="1097"/>
  <c r="G44" i="1097"/>
  <c r="F44" i="1097"/>
  <c r="E44" i="1097"/>
  <c r="D44" i="1097"/>
  <c r="C44" i="1097"/>
  <c r="I43" i="1097"/>
  <c r="H43" i="1097"/>
  <c r="G43" i="1097"/>
  <c r="F43" i="1097"/>
  <c r="E43" i="1097"/>
  <c r="D43" i="1097"/>
  <c r="C43" i="1097"/>
  <c r="I42" i="1097"/>
  <c r="H42" i="1097"/>
  <c r="G42" i="1097"/>
  <c r="F42" i="1097"/>
  <c r="E42" i="1097"/>
  <c r="D42" i="1097"/>
  <c r="C42" i="1097"/>
  <c r="I41" i="1097"/>
  <c r="H41" i="1097"/>
  <c r="G41" i="1097"/>
  <c r="F41" i="1097"/>
  <c r="E41" i="1097"/>
  <c r="D41" i="1097"/>
  <c r="C41" i="1097"/>
  <c r="I40" i="1097"/>
  <c r="H40" i="1097"/>
  <c r="G40" i="1097"/>
  <c r="F40" i="1097"/>
  <c r="E40" i="1097"/>
  <c r="D40" i="1097"/>
  <c r="C40" i="1097"/>
  <c r="I39" i="1097"/>
  <c r="H39" i="1097"/>
  <c r="G39" i="1097"/>
  <c r="F39" i="1097"/>
  <c r="E39" i="1097"/>
  <c r="D39" i="1097"/>
  <c r="C39" i="1097"/>
  <c r="I38" i="1097"/>
  <c r="H38" i="1097"/>
  <c r="G38" i="1097"/>
  <c r="F38" i="1097"/>
  <c r="E38" i="1097"/>
  <c r="D38" i="1097"/>
  <c r="C38" i="1097"/>
  <c r="I37" i="1097"/>
  <c r="H37" i="1097"/>
  <c r="G37" i="1097"/>
  <c r="F37" i="1097"/>
  <c r="E37" i="1097"/>
  <c r="D37" i="1097"/>
  <c r="C37" i="1097"/>
  <c r="I36" i="1097"/>
  <c r="H36" i="1097"/>
  <c r="G36" i="1097"/>
  <c r="F36" i="1097"/>
  <c r="E36" i="1097"/>
  <c r="D36" i="1097"/>
  <c r="C36" i="1097"/>
  <c r="I35" i="1097"/>
  <c r="H35" i="1097"/>
  <c r="G35" i="1097"/>
  <c r="F35" i="1097"/>
  <c r="E35" i="1097"/>
  <c r="D35" i="1097"/>
  <c r="C35" i="1097"/>
  <c r="I34" i="1097"/>
  <c r="H34" i="1097"/>
  <c r="G34" i="1097"/>
  <c r="F34" i="1097"/>
  <c r="E34" i="1097"/>
  <c r="D34" i="1097"/>
  <c r="C34" i="1097"/>
  <c r="I33" i="1097"/>
  <c r="H33" i="1097"/>
  <c r="G33" i="1097"/>
  <c r="F33" i="1097"/>
  <c r="E33" i="1097"/>
  <c r="D33" i="1097"/>
  <c r="C33" i="1097"/>
  <c r="I32" i="1097"/>
  <c r="H32" i="1097"/>
  <c r="G32" i="1097"/>
  <c r="F32" i="1097"/>
  <c r="E32" i="1097"/>
  <c r="D32" i="1097"/>
  <c r="C32" i="1097"/>
  <c r="I31" i="1097"/>
  <c r="H31" i="1097"/>
  <c r="G31" i="1097"/>
  <c r="F31" i="1097"/>
  <c r="E31" i="1097"/>
  <c r="D31" i="1097"/>
  <c r="C31" i="1097"/>
  <c r="I30" i="1097"/>
  <c r="H30" i="1097"/>
  <c r="G30" i="1097"/>
  <c r="F30" i="1097"/>
  <c r="E30" i="1097"/>
  <c r="D30" i="1097"/>
  <c r="C30" i="1097"/>
  <c r="I29" i="1097"/>
  <c r="H29" i="1097"/>
  <c r="G29" i="1097"/>
  <c r="F29" i="1097"/>
  <c r="E29" i="1097"/>
  <c r="D29" i="1097"/>
  <c r="C29" i="1097"/>
  <c r="I28" i="1097"/>
  <c r="H28" i="1097"/>
  <c r="G28" i="1097"/>
  <c r="F28" i="1097"/>
  <c r="E28" i="1097"/>
  <c r="D28" i="1097"/>
  <c r="C28" i="1097"/>
  <c r="I27" i="1097"/>
  <c r="H27" i="1097"/>
  <c r="G27" i="1097"/>
  <c r="F27" i="1097"/>
  <c r="E27" i="1097"/>
  <c r="D27" i="1097"/>
  <c r="C27" i="1097"/>
  <c r="I26" i="1097"/>
  <c r="H26" i="1097"/>
  <c r="G26" i="1097"/>
  <c r="F26" i="1097"/>
  <c r="E26" i="1097"/>
  <c r="D26" i="1097"/>
  <c r="C26" i="1097"/>
  <c r="I25" i="1097"/>
  <c r="H25" i="1097"/>
  <c r="G25" i="1097"/>
  <c r="F25" i="1097"/>
  <c r="E25" i="1097"/>
  <c r="D25" i="1097"/>
  <c r="C25" i="1097"/>
  <c r="I24" i="1097"/>
  <c r="H24" i="1097"/>
  <c r="G24" i="1097"/>
  <c r="F24" i="1097"/>
  <c r="E24" i="1097"/>
  <c r="D24" i="1097"/>
  <c r="C24" i="1097"/>
  <c r="I23" i="1097"/>
  <c r="H23" i="1097"/>
  <c r="G23" i="1097"/>
  <c r="F23" i="1097"/>
  <c r="E23" i="1097"/>
  <c r="D23" i="1097"/>
  <c r="C23" i="1097"/>
  <c r="I22" i="1097"/>
  <c r="H22" i="1097"/>
  <c r="G22" i="1097"/>
  <c r="F22" i="1097"/>
  <c r="E22" i="1097"/>
  <c r="D22" i="1097"/>
  <c r="C22" i="1097"/>
  <c r="I21" i="1097"/>
  <c r="H21" i="1097"/>
  <c r="G21" i="1097"/>
  <c r="F21" i="1097"/>
  <c r="E21" i="1097"/>
  <c r="D21" i="1097"/>
  <c r="C21" i="1097"/>
  <c r="I20" i="1097"/>
  <c r="H20" i="1097"/>
  <c r="G20" i="1097"/>
  <c r="F20" i="1097"/>
  <c r="E20" i="1097"/>
  <c r="D20" i="1097"/>
  <c r="C20" i="1097"/>
  <c r="I19" i="1097"/>
  <c r="H19" i="1097"/>
  <c r="G19" i="1097"/>
  <c r="F19" i="1097"/>
  <c r="E19" i="1097"/>
  <c r="D19" i="1097"/>
  <c r="C19" i="1097"/>
  <c r="I18" i="1097"/>
  <c r="H18" i="1097"/>
  <c r="G18" i="1097"/>
  <c r="F18" i="1097"/>
  <c r="E18" i="1097"/>
  <c r="D18" i="1097"/>
  <c r="C18" i="1097"/>
  <c r="I17" i="1097"/>
  <c r="H17" i="1097"/>
  <c r="G17" i="1097"/>
  <c r="F17" i="1097"/>
  <c r="E17" i="1097"/>
  <c r="D17" i="1097"/>
  <c r="C17" i="1097"/>
  <c r="I16" i="1097"/>
  <c r="H16" i="1097"/>
  <c r="G16" i="1097"/>
  <c r="F16" i="1097"/>
  <c r="E16" i="1097"/>
  <c r="D16" i="1097"/>
  <c r="C16" i="1097"/>
  <c r="I15" i="1097"/>
  <c r="H15" i="1097"/>
  <c r="G15" i="1097"/>
  <c r="F15" i="1097"/>
  <c r="E15" i="1097"/>
  <c r="D15" i="1097"/>
  <c r="C15" i="1097"/>
  <c r="I14" i="1097"/>
  <c r="H14" i="1097"/>
  <c r="G14" i="1097"/>
  <c r="F14" i="1097"/>
  <c r="E14" i="1097"/>
  <c r="D14" i="1097"/>
  <c r="C14" i="1097"/>
  <c r="I13" i="1097"/>
  <c r="H13" i="1097"/>
  <c r="G13" i="1097"/>
  <c r="F13" i="1097"/>
  <c r="E13" i="1097"/>
  <c r="D13" i="1097"/>
  <c r="C13" i="1097"/>
  <c r="I12" i="1097"/>
  <c r="H12" i="1097"/>
  <c r="G12" i="1097"/>
  <c r="F12" i="1097"/>
  <c r="E12" i="1097"/>
  <c r="D12" i="1097"/>
  <c r="C12" i="1097"/>
  <c r="I11" i="1097"/>
  <c r="H11" i="1097"/>
  <c r="G11" i="1097"/>
  <c r="F11" i="1097"/>
  <c r="E11" i="1097"/>
  <c r="D11" i="1097"/>
  <c r="C11" i="1097"/>
  <c r="I10" i="1097"/>
  <c r="H10" i="1097"/>
  <c r="G10" i="1097"/>
  <c r="F10" i="1097"/>
  <c r="E10" i="1097"/>
  <c r="D10" i="1097"/>
  <c r="C10" i="1097"/>
  <c r="I9" i="1097"/>
  <c r="H9" i="1097"/>
  <c r="G9" i="1097"/>
  <c r="F9" i="1097"/>
  <c r="E9" i="1097"/>
  <c r="D9" i="1097"/>
  <c r="C9" i="1097"/>
  <c r="I8" i="1097"/>
  <c r="H8" i="1097"/>
  <c r="G8" i="1097"/>
  <c r="F8" i="1097"/>
  <c r="E8" i="1097"/>
  <c r="D8" i="1097"/>
  <c r="C8" i="1097"/>
  <c r="I7" i="1097"/>
  <c r="H7" i="1097"/>
  <c r="G7" i="1097"/>
  <c r="F7" i="1097"/>
  <c r="E7" i="1097"/>
  <c r="D7" i="1097"/>
  <c r="C7" i="1097"/>
  <c r="I6" i="1097"/>
  <c r="H6" i="1097"/>
  <c r="G6" i="1097"/>
  <c r="F6" i="1097"/>
  <c r="E6" i="1097"/>
  <c r="D6" i="1097"/>
  <c r="C6" i="1097"/>
  <c r="I5" i="1097"/>
  <c r="H5" i="1097"/>
  <c r="G5" i="1097"/>
  <c r="F5" i="1097"/>
  <c r="E5" i="1097"/>
  <c r="D5" i="1097"/>
  <c r="C5" i="1097"/>
  <c r="I4" i="1097"/>
  <c r="H4" i="1097"/>
  <c r="G4" i="1097"/>
  <c r="F4" i="1097"/>
  <c r="E4" i="1097"/>
  <c r="D4" i="1097"/>
  <c r="C4" i="1097"/>
  <c r="I3" i="1097"/>
  <c r="H3" i="1097"/>
  <c r="G3" i="1097"/>
  <c r="F3" i="1097"/>
  <c r="E3" i="1097"/>
  <c r="D3" i="1097"/>
  <c r="C3" i="1097"/>
  <c r="I2" i="1097"/>
  <c r="H2" i="1097"/>
  <c r="G2" i="1097"/>
  <c r="F2" i="1097"/>
  <c r="E2" i="1097"/>
  <c r="D2" i="1097"/>
  <c r="C2" i="1097"/>
  <c r="I51" i="1096"/>
  <c r="H51" i="1096"/>
  <c r="G51" i="1096"/>
  <c r="F51" i="1096"/>
  <c r="E51" i="1096"/>
  <c r="D51" i="1096"/>
  <c r="C51" i="1096"/>
  <c r="I50" i="1096"/>
  <c r="H50" i="1096"/>
  <c r="G50" i="1096"/>
  <c r="F50" i="1096"/>
  <c r="E50" i="1096"/>
  <c r="D50" i="1096"/>
  <c r="C50" i="1096"/>
  <c r="I49" i="1096"/>
  <c r="H49" i="1096"/>
  <c r="G49" i="1096"/>
  <c r="F49" i="1096"/>
  <c r="E49" i="1096"/>
  <c r="D49" i="1096"/>
  <c r="C49" i="1096"/>
  <c r="I48" i="1096"/>
  <c r="H48" i="1096"/>
  <c r="G48" i="1096"/>
  <c r="F48" i="1096"/>
  <c r="E48" i="1096"/>
  <c r="D48" i="1096"/>
  <c r="C48" i="1096"/>
  <c r="I47" i="1096"/>
  <c r="H47" i="1096"/>
  <c r="G47" i="1096"/>
  <c r="F47" i="1096"/>
  <c r="E47" i="1096"/>
  <c r="D47" i="1096"/>
  <c r="C47" i="1096"/>
  <c r="I46" i="1096"/>
  <c r="H46" i="1096"/>
  <c r="G46" i="1096"/>
  <c r="F46" i="1096"/>
  <c r="E46" i="1096"/>
  <c r="D46" i="1096"/>
  <c r="C46" i="1096"/>
  <c r="I45" i="1096"/>
  <c r="H45" i="1096"/>
  <c r="G45" i="1096"/>
  <c r="F45" i="1096"/>
  <c r="E45" i="1096"/>
  <c r="D45" i="1096"/>
  <c r="C45" i="1096"/>
  <c r="I44" i="1096"/>
  <c r="H44" i="1096"/>
  <c r="G44" i="1096"/>
  <c r="F44" i="1096"/>
  <c r="E44" i="1096"/>
  <c r="D44" i="1096"/>
  <c r="C44" i="1096"/>
  <c r="I43" i="1096"/>
  <c r="H43" i="1096"/>
  <c r="G43" i="1096"/>
  <c r="F43" i="1096"/>
  <c r="E43" i="1096"/>
  <c r="D43" i="1096"/>
  <c r="C43" i="1096"/>
  <c r="I42" i="1096"/>
  <c r="H42" i="1096"/>
  <c r="G42" i="1096"/>
  <c r="F42" i="1096"/>
  <c r="E42" i="1096"/>
  <c r="D42" i="1096"/>
  <c r="C42" i="1096"/>
  <c r="I41" i="1096"/>
  <c r="H41" i="1096"/>
  <c r="G41" i="1096"/>
  <c r="F41" i="1096"/>
  <c r="E41" i="1096"/>
  <c r="D41" i="1096"/>
  <c r="C41" i="1096"/>
  <c r="I40" i="1096"/>
  <c r="H40" i="1096"/>
  <c r="G40" i="1096"/>
  <c r="F40" i="1096"/>
  <c r="E40" i="1096"/>
  <c r="D40" i="1096"/>
  <c r="C40" i="1096"/>
  <c r="I39" i="1096"/>
  <c r="H39" i="1096"/>
  <c r="G39" i="1096"/>
  <c r="F39" i="1096"/>
  <c r="E39" i="1096"/>
  <c r="D39" i="1096"/>
  <c r="C39" i="1096"/>
  <c r="I38" i="1096"/>
  <c r="H38" i="1096"/>
  <c r="G38" i="1096"/>
  <c r="F38" i="1096"/>
  <c r="E38" i="1096"/>
  <c r="D38" i="1096"/>
  <c r="C38" i="1096"/>
  <c r="I37" i="1096"/>
  <c r="H37" i="1096"/>
  <c r="G37" i="1096"/>
  <c r="F37" i="1096"/>
  <c r="E37" i="1096"/>
  <c r="D37" i="1096"/>
  <c r="C37" i="1096"/>
  <c r="I36" i="1096"/>
  <c r="H36" i="1096"/>
  <c r="G36" i="1096"/>
  <c r="F36" i="1096"/>
  <c r="E36" i="1096"/>
  <c r="D36" i="1096"/>
  <c r="C36" i="1096"/>
  <c r="I35" i="1096"/>
  <c r="H35" i="1096"/>
  <c r="G35" i="1096"/>
  <c r="F35" i="1096"/>
  <c r="E35" i="1096"/>
  <c r="D35" i="1096"/>
  <c r="C35" i="1096"/>
  <c r="I34" i="1096"/>
  <c r="H34" i="1096"/>
  <c r="G34" i="1096"/>
  <c r="F34" i="1096"/>
  <c r="E34" i="1096"/>
  <c r="D34" i="1096"/>
  <c r="C34" i="1096"/>
  <c r="I33" i="1096"/>
  <c r="H33" i="1096"/>
  <c r="G33" i="1096"/>
  <c r="F33" i="1096"/>
  <c r="E33" i="1096"/>
  <c r="D33" i="1096"/>
  <c r="C33" i="1096"/>
  <c r="I32" i="1096"/>
  <c r="H32" i="1096"/>
  <c r="G32" i="1096"/>
  <c r="F32" i="1096"/>
  <c r="E32" i="1096"/>
  <c r="D32" i="1096"/>
  <c r="C32" i="1096"/>
  <c r="I31" i="1096"/>
  <c r="H31" i="1096"/>
  <c r="G31" i="1096"/>
  <c r="F31" i="1096"/>
  <c r="E31" i="1096"/>
  <c r="D31" i="1096"/>
  <c r="C31" i="1096"/>
  <c r="I30" i="1096"/>
  <c r="H30" i="1096"/>
  <c r="G30" i="1096"/>
  <c r="F30" i="1096"/>
  <c r="E30" i="1096"/>
  <c r="D30" i="1096"/>
  <c r="C30" i="1096"/>
  <c r="I29" i="1096"/>
  <c r="H29" i="1096"/>
  <c r="G29" i="1096"/>
  <c r="F29" i="1096"/>
  <c r="E29" i="1096"/>
  <c r="D29" i="1096"/>
  <c r="C29" i="1096"/>
  <c r="I28" i="1096"/>
  <c r="H28" i="1096"/>
  <c r="G28" i="1096"/>
  <c r="F28" i="1096"/>
  <c r="E28" i="1096"/>
  <c r="D28" i="1096"/>
  <c r="C28" i="1096"/>
  <c r="I27" i="1096"/>
  <c r="H27" i="1096"/>
  <c r="G27" i="1096"/>
  <c r="F27" i="1096"/>
  <c r="E27" i="1096"/>
  <c r="D27" i="1096"/>
  <c r="C27" i="1096"/>
  <c r="I26" i="1096"/>
  <c r="H26" i="1096"/>
  <c r="G26" i="1096"/>
  <c r="F26" i="1096"/>
  <c r="E26" i="1096"/>
  <c r="D26" i="1096"/>
  <c r="C26" i="1096"/>
  <c r="I25" i="1096"/>
  <c r="H25" i="1096"/>
  <c r="G25" i="1096"/>
  <c r="F25" i="1096"/>
  <c r="E25" i="1096"/>
  <c r="D25" i="1096"/>
  <c r="C25" i="1096"/>
  <c r="I24" i="1096"/>
  <c r="H24" i="1096"/>
  <c r="G24" i="1096"/>
  <c r="F24" i="1096"/>
  <c r="E24" i="1096"/>
  <c r="D24" i="1096"/>
  <c r="C24" i="1096"/>
  <c r="I23" i="1096"/>
  <c r="H23" i="1096"/>
  <c r="G23" i="1096"/>
  <c r="F23" i="1096"/>
  <c r="E23" i="1096"/>
  <c r="D23" i="1096"/>
  <c r="C23" i="1096"/>
  <c r="I22" i="1096"/>
  <c r="H22" i="1096"/>
  <c r="G22" i="1096"/>
  <c r="F22" i="1096"/>
  <c r="E22" i="1096"/>
  <c r="D22" i="1096"/>
  <c r="C22" i="1096"/>
  <c r="I21" i="1096"/>
  <c r="H21" i="1096"/>
  <c r="G21" i="1096"/>
  <c r="F21" i="1096"/>
  <c r="E21" i="1096"/>
  <c r="D21" i="1096"/>
  <c r="C21" i="1096"/>
  <c r="I20" i="1096"/>
  <c r="H20" i="1096"/>
  <c r="G20" i="1096"/>
  <c r="F20" i="1096"/>
  <c r="E20" i="1096"/>
  <c r="D20" i="1096"/>
  <c r="C20" i="1096"/>
  <c r="I19" i="1096"/>
  <c r="H19" i="1096"/>
  <c r="G19" i="1096"/>
  <c r="F19" i="1096"/>
  <c r="E19" i="1096"/>
  <c r="D19" i="1096"/>
  <c r="C19" i="1096"/>
  <c r="I18" i="1096"/>
  <c r="H18" i="1096"/>
  <c r="G18" i="1096"/>
  <c r="F18" i="1096"/>
  <c r="E18" i="1096"/>
  <c r="D18" i="1096"/>
  <c r="C18" i="1096"/>
  <c r="I17" i="1096"/>
  <c r="H17" i="1096"/>
  <c r="G17" i="1096"/>
  <c r="F17" i="1096"/>
  <c r="E17" i="1096"/>
  <c r="D17" i="1096"/>
  <c r="C17" i="1096"/>
  <c r="I16" i="1096"/>
  <c r="H16" i="1096"/>
  <c r="G16" i="1096"/>
  <c r="F16" i="1096"/>
  <c r="E16" i="1096"/>
  <c r="D16" i="1096"/>
  <c r="C16" i="1096"/>
  <c r="I15" i="1096"/>
  <c r="H15" i="1096"/>
  <c r="G15" i="1096"/>
  <c r="F15" i="1096"/>
  <c r="E15" i="1096"/>
  <c r="D15" i="1096"/>
  <c r="C15" i="1096"/>
  <c r="I14" i="1096"/>
  <c r="H14" i="1096"/>
  <c r="G14" i="1096"/>
  <c r="F14" i="1096"/>
  <c r="E14" i="1096"/>
  <c r="D14" i="1096"/>
  <c r="C14" i="1096"/>
  <c r="I13" i="1096"/>
  <c r="H13" i="1096"/>
  <c r="G13" i="1096"/>
  <c r="F13" i="1096"/>
  <c r="E13" i="1096"/>
  <c r="D13" i="1096"/>
  <c r="C13" i="1096"/>
  <c r="I12" i="1096"/>
  <c r="H12" i="1096"/>
  <c r="G12" i="1096"/>
  <c r="F12" i="1096"/>
  <c r="E12" i="1096"/>
  <c r="D12" i="1096"/>
  <c r="C12" i="1096"/>
  <c r="I11" i="1096"/>
  <c r="H11" i="1096"/>
  <c r="G11" i="1096"/>
  <c r="F11" i="1096"/>
  <c r="E11" i="1096"/>
  <c r="D11" i="1096"/>
  <c r="C11" i="1096"/>
  <c r="I10" i="1096"/>
  <c r="H10" i="1096"/>
  <c r="G10" i="1096"/>
  <c r="F10" i="1096"/>
  <c r="E10" i="1096"/>
  <c r="D10" i="1096"/>
  <c r="C10" i="1096"/>
  <c r="I9" i="1096"/>
  <c r="H9" i="1096"/>
  <c r="G9" i="1096"/>
  <c r="F9" i="1096"/>
  <c r="E9" i="1096"/>
  <c r="D9" i="1096"/>
  <c r="C9" i="1096"/>
  <c r="I8" i="1096"/>
  <c r="H8" i="1096"/>
  <c r="G8" i="1096"/>
  <c r="F8" i="1096"/>
  <c r="E8" i="1096"/>
  <c r="D8" i="1096"/>
  <c r="C8" i="1096"/>
  <c r="I7" i="1096"/>
  <c r="H7" i="1096"/>
  <c r="G7" i="1096"/>
  <c r="F7" i="1096"/>
  <c r="E7" i="1096"/>
  <c r="D7" i="1096"/>
  <c r="C7" i="1096"/>
  <c r="I6" i="1096"/>
  <c r="H6" i="1096"/>
  <c r="G6" i="1096"/>
  <c r="F6" i="1096"/>
  <c r="E6" i="1096"/>
  <c r="D6" i="1096"/>
  <c r="C6" i="1096"/>
  <c r="I5" i="1096"/>
  <c r="H5" i="1096"/>
  <c r="G5" i="1096"/>
  <c r="F5" i="1096"/>
  <c r="E5" i="1096"/>
  <c r="D5" i="1096"/>
  <c r="C5" i="1096"/>
  <c r="I4" i="1096"/>
  <c r="H4" i="1096"/>
  <c r="G4" i="1096"/>
  <c r="F4" i="1096"/>
  <c r="E4" i="1096"/>
  <c r="D4" i="1096"/>
  <c r="C4" i="1096"/>
  <c r="I3" i="1096"/>
  <c r="H3" i="1096"/>
  <c r="G3" i="1096"/>
  <c r="F3" i="1096"/>
  <c r="E3" i="1096"/>
  <c r="D3" i="1096"/>
  <c r="C3" i="1096"/>
  <c r="I2" i="1096"/>
  <c r="H2" i="1096"/>
  <c r="G2" i="1096"/>
  <c r="F2" i="1096"/>
  <c r="E2" i="1096"/>
  <c r="D2" i="1096"/>
  <c r="C2" i="1096"/>
  <c r="I51" i="1095"/>
  <c r="H51" i="1095"/>
  <c r="G51" i="1095"/>
  <c r="F51" i="1095"/>
  <c r="E51" i="1095"/>
  <c r="D51" i="1095"/>
  <c r="C51" i="1095"/>
  <c r="I50" i="1095"/>
  <c r="H50" i="1095"/>
  <c r="G50" i="1095"/>
  <c r="F50" i="1095"/>
  <c r="E50" i="1095"/>
  <c r="D50" i="1095"/>
  <c r="C50" i="1095"/>
  <c r="I49" i="1095"/>
  <c r="H49" i="1095"/>
  <c r="G49" i="1095"/>
  <c r="F49" i="1095"/>
  <c r="E49" i="1095"/>
  <c r="D49" i="1095"/>
  <c r="C49" i="1095"/>
  <c r="I48" i="1095"/>
  <c r="H48" i="1095"/>
  <c r="G48" i="1095"/>
  <c r="F48" i="1095"/>
  <c r="E48" i="1095"/>
  <c r="D48" i="1095"/>
  <c r="C48" i="1095"/>
  <c r="I47" i="1095"/>
  <c r="H47" i="1095"/>
  <c r="G47" i="1095"/>
  <c r="F47" i="1095"/>
  <c r="E47" i="1095"/>
  <c r="D47" i="1095"/>
  <c r="C47" i="1095"/>
  <c r="I46" i="1095"/>
  <c r="H46" i="1095"/>
  <c r="G46" i="1095"/>
  <c r="F46" i="1095"/>
  <c r="E46" i="1095"/>
  <c r="D46" i="1095"/>
  <c r="C46" i="1095"/>
  <c r="I45" i="1095"/>
  <c r="H45" i="1095"/>
  <c r="G45" i="1095"/>
  <c r="F45" i="1095"/>
  <c r="E45" i="1095"/>
  <c r="D45" i="1095"/>
  <c r="C45" i="1095"/>
  <c r="I44" i="1095"/>
  <c r="H44" i="1095"/>
  <c r="G44" i="1095"/>
  <c r="F44" i="1095"/>
  <c r="E44" i="1095"/>
  <c r="D44" i="1095"/>
  <c r="C44" i="1095"/>
  <c r="I43" i="1095"/>
  <c r="H43" i="1095"/>
  <c r="G43" i="1095"/>
  <c r="F43" i="1095"/>
  <c r="E43" i="1095"/>
  <c r="D43" i="1095"/>
  <c r="C43" i="1095"/>
  <c r="I42" i="1095"/>
  <c r="H42" i="1095"/>
  <c r="G42" i="1095"/>
  <c r="F42" i="1095"/>
  <c r="E42" i="1095"/>
  <c r="D42" i="1095"/>
  <c r="C42" i="1095"/>
  <c r="I41" i="1095"/>
  <c r="H41" i="1095"/>
  <c r="G41" i="1095"/>
  <c r="F41" i="1095"/>
  <c r="E41" i="1095"/>
  <c r="D41" i="1095"/>
  <c r="C41" i="1095"/>
  <c r="I40" i="1095"/>
  <c r="H40" i="1095"/>
  <c r="G40" i="1095"/>
  <c r="F40" i="1095"/>
  <c r="E40" i="1095"/>
  <c r="D40" i="1095"/>
  <c r="C40" i="1095"/>
  <c r="I39" i="1095"/>
  <c r="H39" i="1095"/>
  <c r="G39" i="1095"/>
  <c r="F39" i="1095"/>
  <c r="E39" i="1095"/>
  <c r="D39" i="1095"/>
  <c r="C39" i="1095"/>
  <c r="I38" i="1095"/>
  <c r="H38" i="1095"/>
  <c r="G38" i="1095"/>
  <c r="F38" i="1095"/>
  <c r="E38" i="1095"/>
  <c r="D38" i="1095"/>
  <c r="C38" i="1095"/>
  <c r="I37" i="1095"/>
  <c r="H37" i="1095"/>
  <c r="G37" i="1095"/>
  <c r="F37" i="1095"/>
  <c r="E37" i="1095"/>
  <c r="D37" i="1095"/>
  <c r="C37" i="1095"/>
  <c r="I36" i="1095"/>
  <c r="H36" i="1095"/>
  <c r="G36" i="1095"/>
  <c r="F36" i="1095"/>
  <c r="E36" i="1095"/>
  <c r="D36" i="1095"/>
  <c r="C36" i="1095"/>
  <c r="I35" i="1095"/>
  <c r="H35" i="1095"/>
  <c r="G35" i="1095"/>
  <c r="F35" i="1095"/>
  <c r="E35" i="1095"/>
  <c r="D35" i="1095"/>
  <c r="C35" i="1095"/>
  <c r="I34" i="1095"/>
  <c r="H34" i="1095"/>
  <c r="G34" i="1095"/>
  <c r="F34" i="1095"/>
  <c r="E34" i="1095"/>
  <c r="D34" i="1095"/>
  <c r="C34" i="1095"/>
  <c r="I33" i="1095"/>
  <c r="H33" i="1095"/>
  <c r="G33" i="1095"/>
  <c r="F33" i="1095"/>
  <c r="E33" i="1095"/>
  <c r="D33" i="1095"/>
  <c r="C33" i="1095"/>
  <c r="I32" i="1095"/>
  <c r="H32" i="1095"/>
  <c r="G32" i="1095"/>
  <c r="F32" i="1095"/>
  <c r="E32" i="1095"/>
  <c r="D32" i="1095"/>
  <c r="C32" i="1095"/>
  <c r="I31" i="1095"/>
  <c r="H31" i="1095"/>
  <c r="G31" i="1095"/>
  <c r="F31" i="1095"/>
  <c r="E31" i="1095"/>
  <c r="D31" i="1095"/>
  <c r="C31" i="1095"/>
  <c r="I30" i="1095"/>
  <c r="H30" i="1095"/>
  <c r="G30" i="1095"/>
  <c r="F30" i="1095"/>
  <c r="E30" i="1095"/>
  <c r="D30" i="1095"/>
  <c r="C30" i="1095"/>
  <c r="I29" i="1095"/>
  <c r="H29" i="1095"/>
  <c r="G29" i="1095"/>
  <c r="F29" i="1095"/>
  <c r="E29" i="1095"/>
  <c r="D29" i="1095"/>
  <c r="C29" i="1095"/>
  <c r="I28" i="1095"/>
  <c r="H28" i="1095"/>
  <c r="G28" i="1095"/>
  <c r="F28" i="1095"/>
  <c r="E28" i="1095"/>
  <c r="D28" i="1095"/>
  <c r="C28" i="1095"/>
  <c r="I27" i="1095"/>
  <c r="H27" i="1095"/>
  <c r="G27" i="1095"/>
  <c r="F27" i="1095"/>
  <c r="E27" i="1095"/>
  <c r="D27" i="1095"/>
  <c r="C27" i="1095"/>
  <c r="I26" i="1095"/>
  <c r="H26" i="1095"/>
  <c r="G26" i="1095"/>
  <c r="F26" i="1095"/>
  <c r="E26" i="1095"/>
  <c r="D26" i="1095"/>
  <c r="C26" i="1095"/>
  <c r="I25" i="1095"/>
  <c r="H25" i="1095"/>
  <c r="G25" i="1095"/>
  <c r="F25" i="1095"/>
  <c r="E25" i="1095"/>
  <c r="D25" i="1095"/>
  <c r="C25" i="1095"/>
  <c r="I24" i="1095"/>
  <c r="H24" i="1095"/>
  <c r="G24" i="1095"/>
  <c r="F24" i="1095"/>
  <c r="E24" i="1095"/>
  <c r="D24" i="1095"/>
  <c r="C24" i="1095"/>
  <c r="I23" i="1095"/>
  <c r="H23" i="1095"/>
  <c r="G23" i="1095"/>
  <c r="F23" i="1095"/>
  <c r="E23" i="1095"/>
  <c r="D23" i="1095"/>
  <c r="C23" i="1095"/>
  <c r="I22" i="1095"/>
  <c r="H22" i="1095"/>
  <c r="G22" i="1095"/>
  <c r="F22" i="1095"/>
  <c r="E22" i="1095"/>
  <c r="D22" i="1095"/>
  <c r="C22" i="1095"/>
  <c r="I21" i="1095"/>
  <c r="H21" i="1095"/>
  <c r="G21" i="1095"/>
  <c r="F21" i="1095"/>
  <c r="E21" i="1095"/>
  <c r="D21" i="1095"/>
  <c r="C21" i="1095"/>
  <c r="I20" i="1095"/>
  <c r="H20" i="1095"/>
  <c r="G20" i="1095"/>
  <c r="F20" i="1095"/>
  <c r="E20" i="1095"/>
  <c r="D20" i="1095"/>
  <c r="C20" i="1095"/>
  <c r="I19" i="1095"/>
  <c r="H19" i="1095"/>
  <c r="G19" i="1095"/>
  <c r="F19" i="1095"/>
  <c r="E19" i="1095"/>
  <c r="D19" i="1095"/>
  <c r="C19" i="1095"/>
  <c r="I18" i="1095"/>
  <c r="H18" i="1095"/>
  <c r="G18" i="1095"/>
  <c r="F18" i="1095"/>
  <c r="E18" i="1095"/>
  <c r="D18" i="1095"/>
  <c r="C18" i="1095"/>
  <c r="I17" i="1095"/>
  <c r="H17" i="1095"/>
  <c r="G17" i="1095"/>
  <c r="F17" i="1095"/>
  <c r="E17" i="1095"/>
  <c r="D17" i="1095"/>
  <c r="C17" i="1095"/>
  <c r="I16" i="1095"/>
  <c r="H16" i="1095"/>
  <c r="G16" i="1095"/>
  <c r="F16" i="1095"/>
  <c r="E16" i="1095"/>
  <c r="D16" i="1095"/>
  <c r="C16" i="1095"/>
  <c r="I15" i="1095"/>
  <c r="H15" i="1095"/>
  <c r="G15" i="1095"/>
  <c r="F15" i="1095"/>
  <c r="E15" i="1095"/>
  <c r="D15" i="1095"/>
  <c r="C15" i="1095"/>
  <c r="I14" i="1095"/>
  <c r="H14" i="1095"/>
  <c r="G14" i="1095"/>
  <c r="F14" i="1095"/>
  <c r="E14" i="1095"/>
  <c r="D14" i="1095"/>
  <c r="C14" i="1095"/>
  <c r="I13" i="1095"/>
  <c r="H13" i="1095"/>
  <c r="G13" i="1095"/>
  <c r="F13" i="1095"/>
  <c r="E13" i="1095"/>
  <c r="D13" i="1095"/>
  <c r="C13" i="1095"/>
  <c r="I12" i="1095"/>
  <c r="H12" i="1095"/>
  <c r="G12" i="1095"/>
  <c r="F12" i="1095"/>
  <c r="E12" i="1095"/>
  <c r="D12" i="1095"/>
  <c r="C12" i="1095"/>
  <c r="I11" i="1095"/>
  <c r="H11" i="1095"/>
  <c r="G11" i="1095"/>
  <c r="F11" i="1095"/>
  <c r="E11" i="1095"/>
  <c r="D11" i="1095"/>
  <c r="C11" i="1095"/>
  <c r="I10" i="1095"/>
  <c r="H10" i="1095"/>
  <c r="G10" i="1095"/>
  <c r="F10" i="1095"/>
  <c r="E10" i="1095"/>
  <c r="D10" i="1095"/>
  <c r="C10" i="1095"/>
  <c r="I9" i="1095"/>
  <c r="H9" i="1095"/>
  <c r="G9" i="1095"/>
  <c r="F9" i="1095"/>
  <c r="E9" i="1095"/>
  <c r="D9" i="1095"/>
  <c r="C9" i="1095"/>
  <c r="I8" i="1095"/>
  <c r="H8" i="1095"/>
  <c r="G8" i="1095"/>
  <c r="F8" i="1095"/>
  <c r="E8" i="1095"/>
  <c r="D8" i="1095"/>
  <c r="C8" i="1095"/>
  <c r="I7" i="1095"/>
  <c r="H7" i="1095"/>
  <c r="G7" i="1095"/>
  <c r="F7" i="1095"/>
  <c r="E7" i="1095"/>
  <c r="D7" i="1095"/>
  <c r="C7" i="1095"/>
  <c r="I6" i="1095"/>
  <c r="H6" i="1095"/>
  <c r="G6" i="1095"/>
  <c r="F6" i="1095"/>
  <c r="E6" i="1095"/>
  <c r="D6" i="1095"/>
  <c r="C6" i="1095"/>
  <c r="I5" i="1095"/>
  <c r="H5" i="1095"/>
  <c r="G5" i="1095"/>
  <c r="F5" i="1095"/>
  <c r="E5" i="1095"/>
  <c r="D5" i="1095"/>
  <c r="C5" i="1095"/>
  <c r="I4" i="1095"/>
  <c r="H4" i="1095"/>
  <c r="G4" i="1095"/>
  <c r="F4" i="1095"/>
  <c r="E4" i="1095"/>
  <c r="D4" i="1095"/>
  <c r="C4" i="1095"/>
  <c r="I3" i="1095"/>
  <c r="H3" i="1095"/>
  <c r="G3" i="1095"/>
  <c r="F3" i="1095"/>
  <c r="E3" i="1095"/>
  <c r="D3" i="1095"/>
  <c r="C3" i="1095"/>
  <c r="I2" i="1095"/>
  <c r="H2" i="1095"/>
  <c r="G2" i="1095"/>
  <c r="F2" i="1095"/>
  <c r="E2" i="1095"/>
  <c r="D2" i="1095"/>
  <c r="C2" i="1095"/>
  <c r="B3" i="1090"/>
  <c r="B4" i="1090"/>
  <c r="B5" i="1090"/>
  <c r="B6" i="1090"/>
  <c r="B7" i="1090"/>
  <c r="B8" i="1090"/>
  <c r="B9" i="1090"/>
  <c r="B10" i="1090"/>
  <c r="B11" i="1090"/>
  <c r="B12" i="1090"/>
  <c r="B13" i="1090"/>
  <c r="B14" i="1090"/>
  <c r="B15" i="1090"/>
  <c r="B16" i="1090"/>
  <c r="B17" i="1090"/>
  <c r="B18" i="1090"/>
  <c r="B19" i="1090"/>
  <c r="B20" i="1090"/>
  <c r="B21" i="1090"/>
  <c r="B22" i="1090"/>
  <c r="B23" i="1090"/>
  <c r="B24" i="1090"/>
  <c r="B25" i="1090"/>
  <c r="B26" i="1090"/>
  <c r="B27" i="1090"/>
  <c r="B28" i="1090"/>
  <c r="B29" i="1090"/>
  <c r="B30" i="1090"/>
  <c r="B31" i="1090"/>
  <c r="B32" i="1090"/>
  <c r="B33" i="1090"/>
  <c r="B34" i="1090"/>
  <c r="B35" i="1090"/>
  <c r="B36" i="1090"/>
  <c r="B37" i="1090"/>
  <c r="B38" i="1090"/>
  <c r="B39" i="1090"/>
  <c r="B40" i="1090"/>
  <c r="B41" i="1090"/>
  <c r="B42" i="1090"/>
  <c r="B43" i="1090"/>
  <c r="B44" i="1090"/>
  <c r="B45" i="1090"/>
  <c r="B46" i="1090"/>
  <c r="B47" i="1090"/>
  <c r="B48" i="1090"/>
  <c r="B49" i="1090"/>
  <c r="B50" i="1090"/>
  <c r="B51" i="1090"/>
  <c r="B2" i="1090"/>
  <c r="C22" i="1090"/>
  <c r="D18" i="1090"/>
  <c r="E33" i="1090"/>
  <c r="F3" i="1090"/>
  <c r="G3" i="1090"/>
  <c r="H3" i="1090"/>
  <c r="I12" i="1090"/>
  <c r="C23" i="1090"/>
  <c r="D19" i="1090"/>
  <c r="E34" i="1090"/>
  <c r="F4" i="1090"/>
  <c r="G4" i="1090"/>
  <c r="H4" i="1090"/>
  <c r="I13" i="1090"/>
  <c r="C24" i="1090"/>
  <c r="D20" i="1090"/>
  <c r="E35" i="1090"/>
  <c r="F5" i="1090"/>
  <c r="G5" i="1090"/>
  <c r="H5" i="1090"/>
  <c r="I14" i="1090"/>
  <c r="C25" i="1090"/>
  <c r="D21" i="1090"/>
  <c r="E36" i="1090"/>
  <c r="F6" i="1090"/>
  <c r="G6" i="1090"/>
  <c r="H6" i="1090"/>
  <c r="I15" i="1090"/>
  <c r="C26" i="1090"/>
  <c r="D22" i="1090"/>
  <c r="E37" i="1090"/>
  <c r="F7" i="1090"/>
  <c r="G7" i="1090"/>
  <c r="H7" i="1090"/>
  <c r="I16" i="1090"/>
  <c r="C27" i="1090"/>
  <c r="D23" i="1090"/>
  <c r="E38" i="1090"/>
  <c r="F8" i="1090"/>
  <c r="G8" i="1090"/>
  <c r="H8" i="1090"/>
  <c r="I17" i="1090"/>
  <c r="C28" i="1090"/>
  <c r="D24" i="1090"/>
  <c r="E39" i="1090"/>
  <c r="F9" i="1090"/>
  <c r="G9" i="1090"/>
  <c r="H9" i="1090"/>
  <c r="I18" i="1090"/>
  <c r="C29" i="1090"/>
  <c r="D25" i="1090"/>
  <c r="E40" i="1090"/>
  <c r="F10" i="1090"/>
  <c r="G10" i="1090"/>
  <c r="H10" i="1090"/>
  <c r="I19" i="1090"/>
  <c r="C30" i="1090"/>
  <c r="D26" i="1090"/>
  <c r="E41" i="1090"/>
  <c r="F11" i="1090"/>
  <c r="G11" i="1090"/>
  <c r="H11" i="1090"/>
  <c r="I20" i="1090"/>
  <c r="C31" i="1090"/>
  <c r="D27" i="1090"/>
  <c r="E42" i="1090"/>
  <c r="F12" i="1090"/>
  <c r="G12" i="1090"/>
  <c r="H12" i="1090"/>
  <c r="I21" i="1090"/>
  <c r="C32" i="1090"/>
  <c r="D28" i="1090"/>
  <c r="E43" i="1090"/>
  <c r="F13" i="1090"/>
  <c r="G13" i="1090"/>
  <c r="H13" i="1090"/>
  <c r="I22" i="1090"/>
  <c r="C33" i="1090"/>
  <c r="D29" i="1090"/>
  <c r="E44" i="1090"/>
  <c r="F14" i="1090"/>
  <c r="G14" i="1090"/>
  <c r="H14" i="1090"/>
  <c r="I23" i="1090"/>
  <c r="C34" i="1090"/>
  <c r="D30" i="1090"/>
  <c r="E45" i="1090"/>
  <c r="F15" i="1090"/>
  <c r="G15" i="1090"/>
  <c r="H15" i="1090"/>
  <c r="I24" i="1090"/>
  <c r="C35" i="1090"/>
  <c r="D31" i="1090"/>
  <c r="E46" i="1090"/>
  <c r="F16" i="1090"/>
  <c r="G16" i="1090"/>
  <c r="H16" i="1090"/>
  <c r="I25" i="1090"/>
  <c r="C36" i="1090"/>
  <c r="D32" i="1090"/>
  <c r="E47" i="1090"/>
  <c r="F44" i="1090"/>
  <c r="G17" i="1090"/>
  <c r="H17" i="1090"/>
  <c r="I26" i="1090"/>
  <c r="C37" i="1090"/>
  <c r="D33" i="1090"/>
  <c r="E48" i="1090"/>
  <c r="F45" i="1090"/>
  <c r="G18" i="1090"/>
  <c r="H18" i="1090"/>
  <c r="I27" i="1090"/>
  <c r="C38" i="1090"/>
  <c r="D34" i="1090"/>
  <c r="E49" i="1090"/>
  <c r="F46" i="1090"/>
  <c r="G19" i="1090"/>
  <c r="H19" i="1090"/>
  <c r="I28" i="1090"/>
  <c r="C39" i="1090"/>
  <c r="D35" i="1090"/>
  <c r="E50" i="1090"/>
  <c r="F47" i="1090"/>
  <c r="G20" i="1090"/>
  <c r="H20" i="1090"/>
  <c r="I29" i="1090"/>
  <c r="C40" i="1090"/>
  <c r="D36" i="1090"/>
  <c r="E51" i="1090"/>
  <c r="F48" i="1090"/>
  <c r="G21" i="1090"/>
  <c r="H21" i="1090"/>
  <c r="I30" i="1090"/>
  <c r="C41" i="1090"/>
  <c r="D37" i="1090"/>
  <c r="E2" i="1090"/>
  <c r="F49" i="1090"/>
  <c r="G22" i="1090"/>
  <c r="H22" i="1090"/>
  <c r="I31" i="1090"/>
  <c r="C42" i="1090"/>
  <c r="D38" i="1090"/>
  <c r="E3" i="1090"/>
  <c r="F50" i="1090"/>
  <c r="G23" i="1090"/>
  <c r="H23" i="1090"/>
  <c r="I32" i="1090"/>
  <c r="C43" i="1090"/>
  <c r="D39" i="1090"/>
  <c r="E4" i="1090"/>
  <c r="F51" i="1090"/>
  <c r="G24" i="1090"/>
  <c r="H24" i="1090"/>
  <c r="I33" i="1090"/>
  <c r="C44" i="1090"/>
  <c r="D40" i="1090"/>
  <c r="E5" i="1090"/>
  <c r="F17" i="1090"/>
  <c r="G25" i="1090"/>
  <c r="H25" i="1090"/>
  <c r="I34" i="1090"/>
  <c r="C45" i="1090"/>
  <c r="D41" i="1090"/>
  <c r="E6" i="1090"/>
  <c r="F18" i="1090"/>
  <c r="G26" i="1090"/>
  <c r="H26" i="1090"/>
  <c r="I35" i="1090"/>
  <c r="C46" i="1090"/>
  <c r="D42" i="1090"/>
  <c r="E7" i="1090"/>
  <c r="F19" i="1090"/>
  <c r="G27" i="1090"/>
  <c r="H27" i="1090"/>
  <c r="I36" i="1090"/>
  <c r="C47" i="1090"/>
  <c r="D43" i="1090"/>
  <c r="E8" i="1090"/>
  <c r="F20" i="1090"/>
  <c r="G50" i="1090"/>
  <c r="H50" i="1090"/>
  <c r="I37" i="1090"/>
  <c r="C48" i="1090"/>
  <c r="D44" i="1090"/>
  <c r="E9" i="1090"/>
  <c r="F21" i="1090"/>
  <c r="G51" i="1090"/>
  <c r="H51" i="1090"/>
  <c r="I38" i="1090"/>
  <c r="C49" i="1090"/>
  <c r="D45" i="1090"/>
  <c r="E10" i="1090"/>
  <c r="F22" i="1090"/>
  <c r="G28" i="1090"/>
  <c r="H28" i="1090"/>
  <c r="I39" i="1090"/>
  <c r="C50" i="1090"/>
  <c r="D46" i="1090"/>
  <c r="E11" i="1090"/>
  <c r="F23" i="1090"/>
  <c r="G29" i="1090"/>
  <c r="H29" i="1090"/>
  <c r="I40" i="1090"/>
  <c r="C51" i="1090"/>
  <c r="D47" i="1090"/>
  <c r="E12" i="1090"/>
  <c r="F24" i="1090"/>
  <c r="G30" i="1090"/>
  <c r="H30" i="1090"/>
  <c r="I41" i="1090"/>
  <c r="C2" i="1090"/>
  <c r="D48" i="1090"/>
  <c r="E13" i="1090"/>
  <c r="F25" i="1090"/>
  <c r="G31" i="1090"/>
  <c r="H31" i="1090"/>
  <c r="I42" i="1090"/>
  <c r="C3" i="1090"/>
  <c r="D49" i="1090"/>
  <c r="E14" i="1090"/>
  <c r="F26" i="1090"/>
  <c r="G32" i="1090"/>
  <c r="H32" i="1090"/>
  <c r="I43" i="1090"/>
  <c r="C4" i="1090"/>
  <c r="D50" i="1090"/>
  <c r="E15" i="1090"/>
  <c r="F27" i="1090"/>
  <c r="G33" i="1090"/>
  <c r="H33" i="1090"/>
  <c r="I44" i="1090"/>
  <c r="C5" i="1090"/>
  <c r="D51" i="1090"/>
  <c r="E16" i="1090"/>
  <c r="F28" i="1090"/>
  <c r="G34" i="1090"/>
  <c r="H34" i="1090"/>
  <c r="I45" i="1090"/>
  <c r="C6" i="1090"/>
  <c r="D2" i="1090"/>
  <c r="E17" i="1090"/>
  <c r="F29" i="1090"/>
  <c r="G35" i="1090"/>
  <c r="H35" i="1090"/>
  <c r="I46" i="1090"/>
  <c r="C7" i="1090"/>
  <c r="D3" i="1090"/>
  <c r="E18" i="1090"/>
  <c r="F30" i="1090"/>
  <c r="G36" i="1090"/>
  <c r="H36" i="1090"/>
  <c r="I47" i="1090"/>
  <c r="C8" i="1090"/>
  <c r="D4" i="1090"/>
  <c r="E19" i="1090"/>
  <c r="F31" i="1090"/>
  <c r="G37" i="1090"/>
  <c r="H37" i="1090"/>
  <c r="I48" i="1090"/>
  <c r="C9" i="1090"/>
  <c r="D5" i="1090"/>
  <c r="E20" i="1090"/>
  <c r="F32" i="1090"/>
  <c r="G38" i="1090"/>
  <c r="H38" i="1090"/>
  <c r="I49" i="1090"/>
  <c r="C10" i="1090"/>
  <c r="D6" i="1090"/>
  <c r="E21" i="1090"/>
  <c r="F33" i="1090"/>
  <c r="G39" i="1090"/>
  <c r="H39" i="1090"/>
  <c r="I50" i="1090"/>
  <c r="C11" i="1090"/>
  <c r="D7" i="1090"/>
  <c r="E22" i="1090"/>
  <c r="F34" i="1090"/>
  <c r="G40" i="1090"/>
  <c r="H40" i="1090"/>
  <c r="I51" i="1090"/>
  <c r="C12" i="1090"/>
  <c r="D8" i="1090"/>
  <c r="E23" i="1090"/>
  <c r="F35" i="1090"/>
  <c r="G41" i="1090"/>
  <c r="H41" i="1090"/>
  <c r="I2" i="1090"/>
  <c r="C13" i="1090"/>
  <c r="D9" i="1090"/>
  <c r="E24" i="1090"/>
  <c r="F36" i="1090"/>
  <c r="G42" i="1090"/>
  <c r="H42" i="1090"/>
  <c r="I3" i="1090"/>
  <c r="C14" i="1090"/>
  <c r="D10" i="1090"/>
  <c r="E25" i="1090"/>
  <c r="F37" i="1090"/>
  <c r="G43" i="1090"/>
  <c r="H43" i="1090"/>
  <c r="I4" i="1090"/>
  <c r="C15" i="1090"/>
  <c r="D11" i="1090"/>
  <c r="E26" i="1090"/>
  <c r="F38" i="1090"/>
  <c r="G44" i="1090"/>
  <c r="H44" i="1090"/>
  <c r="I5" i="1090"/>
  <c r="C16" i="1090"/>
  <c r="D12" i="1090"/>
  <c r="E27" i="1090"/>
  <c r="F39" i="1090"/>
  <c r="G45" i="1090"/>
  <c r="H45" i="1090"/>
  <c r="I6" i="1090"/>
  <c r="C17" i="1090"/>
  <c r="D13" i="1090"/>
  <c r="E28" i="1090"/>
  <c r="F40" i="1090"/>
  <c r="G46" i="1090"/>
  <c r="H46" i="1090"/>
  <c r="I7" i="1090"/>
  <c r="C18" i="1090"/>
  <c r="D14" i="1090"/>
  <c r="E29" i="1090"/>
  <c r="F41" i="1090"/>
  <c r="G47" i="1090"/>
  <c r="H47" i="1090"/>
  <c r="I8" i="1090"/>
  <c r="C19" i="1090"/>
  <c r="D15" i="1090"/>
  <c r="E30" i="1090"/>
  <c r="F42" i="1090"/>
  <c r="G48" i="1090"/>
  <c r="H48" i="1090"/>
  <c r="I9" i="1090"/>
  <c r="C20" i="1090"/>
  <c r="D16" i="1090"/>
  <c r="E31" i="1090"/>
  <c r="F43" i="1090"/>
  <c r="G49" i="1090"/>
  <c r="H49" i="1090"/>
  <c r="I10" i="1090"/>
  <c r="D17" i="1090"/>
  <c r="E32" i="1090"/>
  <c r="F2" i="1090"/>
  <c r="G2" i="1090"/>
  <c r="H2" i="1090"/>
  <c r="I11" i="1090"/>
  <c r="C21" i="1090"/>
  <c r="AQ119" i="931" l="1"/>
  <c r="AP119" i="931"/>
  <c r="AO119" i="931"/>
  <c r="AN119" i="931"/>
  <c r="AM119" i="931"/>
  <c r="AL119" i="931"/>
  <c r="AK119" i="931"/>
  <c r="AJ119" i="931"/>
  <c r="AI119" i="931"/>
  <c r="AH119" i="931"/>
  <c r="B51" i="1180" s="1"/>
  <c r="AG119" i="931"/>
  <c r="AF119" i="931"/>
  <c r="AE119" i="931"/>
  <c r="AD119" i="931"/>
  <c r="AC119" i="931"/>
  <c r="AB119" i="931"/>
  <c r="AA119" i="931"/>
  <c r="Z119" i="931"/>
  <c r="Y119" i="931"/>
  <c r="X119" i="931"/>
  <c r="AQ118" i="931"/>
  <c r="AP118" i="931"/>
  <c r="AO118" i="931"/>
  <c r="AN118" i="931"/>
  <c r="AM118" i="931"/>
  <c r="AL118" i="931"/>
  <c r="AK118" i="931"/>
  <c r="AJ118" i="931"/>
  <c r="AI118" i="931"/>
  <c r="AH118" i="931"/>
  <c r="B50" i="1180" s="1"/>
  <c r="AG118" i="931"/>
  <c r="AF118" i="931"/>
  <c r="AE118" i="931"/>
  <c r="AD118" i="931"/>
  <c r="AC118" i="931"/>
  <c r="AB118" i="931"/>
  <c r="AA118" i="931"/>
  <c r="Z118" i="931"/>
  <c r="Y118" i="931"/>
  <c r="X118" i="931"/>
  <c r="AQ117" i="931"/>
  <c r="AP117" i="931"/>
  <c r="AO117" i="931"/>
  <c r="AN117" i="931"/>
  <c r="AM117" i="931"/>
  <c r="AL117" i="931"/>
  <c r="AK117" i="931"/>
  <c r="AJ117" i="931"/>
  <c r="AI117" i="931"/>
  <c r="AH117" i="931"/>
  <c r="B49" i="1180" s="1"/>
  <c r="AG117" i="931"/>
  <c r="AF117" i="931"/>
  <c r="AE117" i="931"/>
  <c r="AD117" i="931"/>
  <c r="AC117" i="931"/>
  <c r="AB117" i="931"/>
  <c r="AA117" i="931"/>
  <c r="Z117" i="931"/>
  <c r="Y117" i="931"/>
  <c r="X117" i="931"/>
  <c r="AQ116" i="931"/>
  <c r="AP116" i="931"/>
  <c r="AO116" i="931"/>
  <c r="AN116" i="931"/>
  <c r="AM116" i="931"/>
  <c r="AL116" i="931"/>
  <c r="AK116" i="931"/>
  <c r="AJ116" i="931"/>
  <c r="AI116" i="931"/>
  <c r="AH116" i="931"/>
  <c r="B48" i="1180" s="1"/>
  <c r="AG116" i="931"/>
  <c r="AF116" i="931"/>
  <c r="AE116" i="931"/>
  <c r="AD116" i="931"/>
  <c r="AC116" i="931"/>
  <c r="AB116" i="931"/>
  <c r="AA116" i="931"/>
  <c r="Z116" i="931"/>
  <c r="Y116" i="931"/>
  <c r="X116" i="931"/>
  <c r="AQ115" i="931"/>
  <c r="AP115" i="931"/>
  <c r="AO115" i="931"/>
  <c r="AN115" i="931"/>
  <c r="AM115" i="931"/>
  <c r="AL115" i="931"/>
  <c r="AK115" i="931"/>
  <c r="AJ115" i="931"/>
  <c r="AI115" i="931"/>
  <c r="AH115" i="931"/>
  <c r="B47" i="1180" s="1"/>
  <c r="AG115" i="931"/>
  <c r="AF115" i="931"/>
  <c r="AE115" i="931"/>
  <c r="AD115" i="931"/>
  <c r="AC115" i="931"/>
  <c r="AB115" i="931"/>
  <c r="AA115" i="931"/>
  <c r="Z115" i="931"/>
  <c r="Y115" i="931"/>
  <c r="X115" i="931"/>
  <c r="AQ114" i="931"/>
  <c r="AP114" i="931"/>
  <c r="AO114" i="931"/>
  <c r="AN114" i="931"/>
  <c r="AM114" i="931"/>
  <c r="AL114" i="931"/>
  <c r="AK114" i="931"/>
  <c r="AJ114" i="931"/>
  <c r="AI114" i="931"/>
  <c r="AH114" i="931"/>
  <c r="B46" i="1180" s="1"/>
  <c r="AG114" i="931"/>
  <c r="AF114" i="931"/>
  <c r="AE114" i="931"/>
  <c r="AD114" i="931"/>
  <c r="AC114" i="931"/>
  <c r="AB114" i="931"/>
  <c r="AA114" i="931"/>
  <c r="Z114" i="931"/>
  <c r="Y114" i="931"/>
  <c r="X114" i="931"/>
  <c r="AQ113" i="931"/>
  <c r="AP113" i="931"/>
  <c r="AO113" i="931"/>
  <c r="AN113" i="931"/>
  <c r="AM113" i="931"/>
  <c r="AL113" i="931"/>
  <c r="AK113" i="931"/>
  <c r="AJ113" i="931"/>
  <c r="AI113" i="931"/>
  <c r="AH113" i="931"/>
  <c r="B45" i="1180" s="1"/>
  <c r="AG113" i="931"/>
  <c r="AF113" i="931"/>
  <c r="AE113" i="931"/>
  <c r="AD113" i="931"/>
  <c r="AC113" i="931"/>
  <c r="AB113" i="931"/>
  <c r="AA113" i="931"/>
  <c r="Z113" i="931"/>
  <c r="Y113" i="931"/>
  <c r="X113" i="931"/>
  <c r="AQ112" i="931"/>
  <c r="AP112" i="931"/>
  <c r="AO112" i="931"/>
  <c r="AN112" i="931"/>
  <c r="AM112" i="931"/>
  <c r="AL112" i="931"/>
  <c r="AK112" i="931"/>
  <c r="AJ112" i="931"/>
  <c r="AI112" i="931"/>
  <c r="AH112" i="931"/>
  <c r="B44" i="1180" s="1"/>
  <c r="AG112" i="931"/>
  <c r="AF112" i="931"/>
  <c r="AE112" i="931"/>
  <c r="AD112" i="931"/>
  <c r="AC112" i="931"/>
  <c r="AB112" i="931"/>
  <c r="AA112" i="931"/>
  <c r="Z112" i="931"/>
  <c r="Y112" i="931"/>
  <c r="X112" i="931"/>
  <c r="AQ111" i="931"/>
  <c r="AP111" i="931"/>
  <c r="AO111" i="931"/>
  <c r="AN111" i="931"/>
  <c r="AM111" i="931"/>
  <c r="AL111" i="931"/>
  <c r="AK111" i="931"/>
  <c r="AJ111" i="931"/>
  <c r="AI111" i="931"/>
  <c r="AH111" i="931"/>
  <c r="B43" i="1180" s="1"/>
  <c r="AG111" i="931"/>
  <c r="AF111" i="931"/>
  <c r="AE111" i="931"/>
  <c r="AD111" i="931"/>
  <c r="AC111" i="931"/>
  <c r="AB111" i="931"/>
  <c r="AA111" i="931"/>
  <c r="Z111" i="931"/>
  <c r="Y111" i="931"/>
  <c r="X111" i="931"/>
  <c r="AQ110" i="931"/>
  <c r="AP110" i="931"/>
  <c r="AO110" i="931"/>
  <c r="AN110" i="931"/>
  <c r="AM110" i="931"/>
  <c r="AL110" i="931"/>
  <c r="AK110" i="931"/>
  <c r="AJ110" i="931"/>
  <c r="AI110" i="931"/>
  <c r="AH110" i="931"/>
  <c r="B42" i="1180" s="1"/>
  <c r="AG110" i="931"/>
  <c r="AF110" i="931"/>
  <c r="AE110" i="931"/>
  <c r="AD110" i="931"/>
  <c r="AC110" i="931"/>
  <c r="AB110" i="931"/>
  <c r="AA110" i="931"/>
  <c r="Z110" i="931"/>
  <c r="Y110" i="931"/>
  <c r="X110" i="931"/>
  <c r="AQ109" i="931"/>
  <c r="AP109" i="931"/>
  <c r="AO109" i="931"/>
  <c r="AN109" i="931"/>
  <c r="AM109" i="931"/>
  <c r="AL109" i="931"/>
  <c r="AK109" i="931"/>
  <c r="AJ109" i="931"/>
  <c r="AI109" i="931"/>
  <c r="AH109" i="931"/>
  <c r="B41" i="1180" s="1"/>
  <c r="AG109" i="931"/>
  <c r="AF109" i="931"/>
  <c r="AE109" i="931"/>
  <c r="AD109" i="931"/>
  <c r="AC109" i="931"/>
  <c r="AB109" i="931"/>
  <c r="AA109" i="931"/>
  <c r="Z109" i="931"/>
  <c r="Y109" i="931"/>
  <c r="X109" i="931"/>
  <c r="AQ108" i="931"/>
  <c r="AP108" i="931"/>
  <c r="AO108" i="931"/>
  <c r="AN108" i="931"/>
  <c r="AM108" i="931"/>
  <c r="AL108" i="931"/>
  <c r="AK108" i="931"/>
  <c r="AJ108" i="931"/>
  <c r="AI108" i="931"/>
  <c r="AH108" i="931"/>
  <c r="B40" i="1180" s="1"/>
  <c r="AG108" i="931"/>
  <c r="AF108" i="931"/>
  <c r="AE108" i="931"/>
  <c r="AD108" i="931"/>
  <c r="AC108" i="931"/>
  <c r="AB108" i="931"/>
  <c r="AA108" i="931"/>
  <c r="Z108" i="931"/>
  <c r="Y108" i="931"/>
  <c r="X108" i="931"/>
  <c r="AQ107" i="931"/>
  <c r="AP107" i="931"/>
  <c r="AO107" i="931"/>
  <c r="AN107" i="931"/>
  <c r="AM107" i="931"/>
  <c r="AL107" i="931"/>
  <c r="AK107" i="931"/>
  <c r="AJ107" i="931"/>
  <c r="AI107" i="931"/>
  <c r="AH107" i="931"/>
  <c r="B39" i="1180" s="1"/>
  <c r="AG107" i="931"/>
  <c r="AF107" i="931"/>
  <c r="AE107" i="931"/>
  <c r="AD107" i="931"/>
  <c r="AC107" i="931"/>
  <c r="AB107" i="931"/>
  <c r="AA107" i="931"/>
  <c r="Z107" i="931"/>
  <c r="Y107" i="931"/>
  <c r="X107" i="931"/>
  <c r="AQ106" i="931"/>
  <c r="AP106" i="931"/>
  <c r="AO106" i="931"/>
  <c r="AN106" i="931"/>
  <c r="AM106" i="931"/>
  <c r="AL106" i="931"/>
  <c r="AK106" i="931"/>
  <c r="AJ106" i="931"/>
  <c r="AI106" i="931"/>
  <c r="AH106" i="931"/>
  <c r="B38" i="1180" s="1"/>
  <c r="AG106" i="931"/>
  <c r="AF106" i="931"/>
  <c r="AE106" i="931"/>
  <c r="AD106" i="931"/>
  <c r="AC106" i="931"/>
  <c r="AB106" i="931"/>
  <c r="AA106" i="931"/>
  <c r="Z106" i="931"/>
  <c r="Y106" i="931"/>
  <c r="X106" i="931"/>
  <c r="AQ105" i="931"/>
  <c r="AP105" i="931"/>
  <c r="AO105" i="931"/>
  <c r="AN105" i="931"/>
  <c r="AM105" i="931"/>
  <c r="AL105" i="931"/>
  <c r="AK105" i="931"/>
  <c r="AJ105" i="931"/>
  <c r="AI105" i="931"/>
  <c r="AH105" i="931"/>
  <c r="B37" i="1180" s="1"/>
  <c r="AG105" i="931"/>
  <c r="AF105" i="931"/>
  <c r="AE105" i="931"/>
  <c r="AD105" i="931"/>
  <c r="AC105" i="931"/>
  <c r="AB105" i="931"/>
  <c r="AA105" i="931"/>
  <c r="Z105" i="931"/>
  <c r="Y105" i="931"/>
  <c r="X105" i="931"/>
  <c r="AQ104" i="931"/>
  <c r="AP104" i="931"/>
  <c r="AO104" i="931"/>
  <c r="AN104" i="931"/>
  <c r="AM104" i="931"/>
  <c r="AL104" i="931"/>
  <c r="AK104" i="931"/>
  <c r="AJ104" i="931"/>
  <c r="AI104" i="931"/>
  <c r="AH104" i="931"/>
  <c r="B36" i="1180" s="1"/>
  <c r="AG104" i="931"/>
  <c r="AF104" i="931"/>
  <c r="AE104" i="931"/>
  <c r="AD104" i="931"/>
  <c r="AC104" i="931"/>
  <c r="AB104" i="931"/>
  <c r="AA104" i="931"/>
  <c r="Z104" i="931"/>
  <c r="Y104" i="931"/>
  <c r="X104" i="931"/>
  <c r="AQ103" i="931"/>
  <c r="AP103" i="931"/>
  <c r="AO103" i="931"/>
  <c r="AN103" i="931"/>
  <c r="AM103" i="931"/>
  <c r="AL103" i="931"/>
  <c r="AK103" i="931"/>
  <c r="AJ103" i="931"/>
  <c r="AI103" i="931"/>
  <c r="AH103" i="931"/>
  <c r="B35" i="1180" s="1"/>
  <c r="AG103" i="931"/>
  <c r="AF103" i="931"/>
  <c r="AE103" i="931"/>
  <c r="AD103" i="931"/>
  <c r="AC103" i="931"/>
  <c r="AB103" i="931"/>
  <c r="AA103" i="931"/>
  <c r="Z103" i="931"/>
  <c r="Y103" i="931"/>
  <c r="X103" i="931"/>
  <c r="AQ102" i="931"/>
  <c r="AP102" i="931"/>
  <c r="AO102" i="931"/>
  <c r="AN102" i="931"/>
  <c r="AM102" i="931"/>
  <c r="AL102" i="931"/>
  <c r="AK102" i="931"/>
  <c r="AJ102" i="931"/>
  <c r="AI102" i="931"/>
  <c r="AH102" i="931"/>
  <c r="B34" i="1180" s="1"/>
  <c r="AG102" i="931"/>
  <c r="AF102" i="931"/>
  <c r="AE102" i="931"/>
  <c r="AD102" i="931"/>
  <c r="AC102" i="931"/>
  <c r="AB102" i="931"/>
  <c r="AA102" i="931"/>
  <c r="Z102" i="931"/>
  <c r="Y102" i="931"/>
  <c r="X102" i="931"/>
  <c r="AQ101" i="931"/>
  <c r="AP101" i="931"/>
  <c r="AO101" i="931"/>
  <c r="AN101" i="931"/>
  <c r="AM101" i="931"/>
  <c r="AL101" i="931"/>
  <c r="AK101" i="931"/>
  <c r="AJ101" i="931"/>
  <c r="AI101" i="931"/>
  <c r="AH101" i="931"/>
  <c r="B33" i="1180" s="1"/>
  <c r="AG101" i="931"/>
  <c r="AF101" i="931"/>
  <c r="AE101" i="931"/>
  <c r="AD101" i="931"/>
  <c r="AC101" i="931"/>
  <c r="AB101" i="931"/>
  <c r="AA101" i="931"/>
  <c r="Z101" i="931"/>
  <c r="Y101" i="931"/>
  <c r="X101" i="931"/>
  <c r="AQ100" i="931"/>
  <c r="AP100" i="931"/>
  <c r="AO100" i="931"/>
  <c r="AN100" i="931"/>
  <c r="AM100" i="931"/>
  <c r="AL100" i="931"/>
  <c r="AK100" i="931"/>
  <c r="AJ100" i="931"/>
  <c r="AI100" i="931"/>
  <c r="AH100" i="931"/>
  <c r="B32" i="1180" s="1"/>
  <c r="AG100" i="931"/>
  <c r="AF100" i="931"/>
  <c r="AE100" i="931"/>
  <c r="AD100" i="931"/>
  <c r="AC100" i="931"/>
  <c r="AB100" i="931"/>
  <c r="AA100" i="931"/>
  <c r="Z100" i="931"/>
  <c r="Y100" i="931"/>
  <c r="X100" i="931"/>
  <c r="AQ99" i="931"/>
  <c r="AP99" i="931"/>
  <c r="AO99" i="931"/>
  <c r="AN99" i="931"/>
  <c r="AM99" i="931"/>
  <c r="AL99" i="931"/>
  <c r="AK99" i="931"/>
  <c r="AJ99" i="931"/>
  <c r="AI99" i="931"/>
  <c r="AH99" i="931"/>
  <c r="B31" i="1180" s="1"/>
  <c r="AG99" i="931"/>
  <c r="AF99" i="931"/>
  <c r="AE99" i="931"/>
  <c r="AD99" i="931"/>
  <c r="AC99" i="931"/>
  <c r="AB99" i="931"/>
  <c r="AA99" i="931"/>
  <c r="Z99" i="931"/>
  <c r="Y99" i="931"/>
  <c r="X99" i="931"/>
  <c r="AQ98" i="931"/>
  <c r="AP98" i="931"/>
  <c r="AO98" i="931"/>
  <c r="AN98" i="931"/>
  <c r="AM98" i="931"/>
  <c r="AL98" i="931"/>
  <c r="AK98" i="931"/>
  <c r="AJ98" i="931"/>
  <c r="AI98" i="931"/>
  <c r="AH98" i="931"/>
  <c r="B30" i="1180" s="1"/>
  <c r="AG98" i="931"/>
  <c r="AF98" i="931"/>
  <c r="AE98" i="931"/>
  <c r="AD98" i="931"/>
  <c r="AC98" i="931"/>
  <c r="AB98" i="931"/>
  <c r="AA98" i="931"/>
  <c r="Z98" i="931"/>
  <c r="Y98" i="931"/>
  <c r="X98" i="931"/>
  <c r="AQ97" i="931"/>
  <c r="AP97" i="931"/>
  <c r="AO97" i="931"/>
  <c r="AN97" i="931"/>
  <c r="AM97" i="931"/>
  <c r="AL97" i="931"/>
  <c r="AK97" i="931"/>
  <c r="AJ97" i="931"/>
  <c r="AI97" i="931"/>
  <c r="AH97" i="931"/>
  <c r="B29" i="1180" s="1"/>
  <c r="AG97" i="931"/>
  <c r="AF97" i="931"/>
  <c r="AE97" i="931"/>
  <c r="AD97" i="931"/>
  <c r="AC97" i="931"/>
  <c r="AB97" i="931"/>
  <c r="AA97" i="931"/>
  <c r="Z97" i="931"/>
  <c r="Y97" i="931"/>
  <c r="X97" i="931"/>
  <c r="AQ96" i="931"/>
  <c r="AP96" i="931"/>
  <c r="AO96" i="931"/>
  <c r="AN96" i="931"/>
  <c r="AM96" i="931"/>
  <c r="AL96" i="931"/>
  <c r="AK96" i="931"/>
  <c r="AJ96" i="931"/>
  <c r="AI96" i="931"/>
  <c r="AH96" i="931"/>
  <c r="B28" i="1180" s="1"/>
  <c r="AG96" i="931"/>
  <c r="AF96" i="931"/>
  <c r="AE96" i="931"/>
  <c r="AD96" i="931"/>
  <c r="AC96" i="931"/>
  <c r="AB96" i="931"/>
  <c r="AA96" i="931"/>
  <c r="Z96" i="931"/>
  <c r="Y96" i="931"/>
  <c r="X96" i="931"/>
  <c r="AQ95" i="931"/>
  <c r="AP95" i="931"/>
  <c r="AO95" i="931"/>
  <c r="AN95" i="931"/>
  <c r="AM95" i="931"/>
  <c r="AL95" i="931"/>
  <c r="AK95" i="931"/>
  <c r="AJ95" i="931"/>
  <c r="AI95" i="931"/>
  <c r="AH95" i="931"/>
  <c r="B27" i="1180" s="1"/>
  <c r="AG95" i="931"/>
  <c r="AF95" i="931"/>
  <c r="AE95" i="931"/>
  <c r="AD95" i="931"/>
  <c r="AC95" i="931"/>
  <c r="AB95" i="931"/>
  <c r="AA95" i="931"/>
  <c r="Z95" i="931"/>
  <c r="Y95" i="931"/>
  <c r="X95" i="931"/>
  <c r="AQ94" i="931"/>
  <c r="AP94" i="931"/>
  <c r="AO94" i="931"/>
  <c r="AN94" i="931"/>
  <c r="AM94" i="931"/>
  <c r="AL94" i="931"/>
  <c r="AK94" i="931"/>
  <c r="AJ94" i="931"/>
  <c r="AI94" i="931"/>
  <c r="AH94" i="931"/>
  <c r="B26" i="1180" s="1"/>
  <c r="AG94" i="931"/>
  <c r="AF94" i="931"/>
  <c r="AE94" i="931"/>
  <c r="AD94" i="931"/>
  <c r="AC94" i="931"/>
  <c r="AB94" i="931"/>
  <c r="AA94" i="931"/>
  <c r="Z94" i="931"/>
  <c r="Y94" i="931"/>
  <c r="X94" i="931"/>
  <c r="AQ93" i="931"/>
  <c r="AP93" i="931"/>
  <c r="AO93" i="931"/>
  <c r="AN93" i="931"/>
  <c r="AM93" i="931"/>
  <c r="AL93" i="931"/>
  <c r="AK93" i="931"/>
  <c r="AJ93" i="931"/>
  <c r="AI93" i="931"/>
  <c r="AH93" i="931"/>
  <c r="B25" i="1180" s="1"/>
  <c r="AG93" i="931"/>
  <c r="AF93" i="931"/>
  <c r="AE93" i="931"/>
  <c r="AD93" i="931"/>
  <c r="AC93" i="931"/>
  <c r="AB93" i="931"/>
  <c r="AA93" i="931"/>
  <c r="Z93" i="931"/>
  <c r="Y93" i="931"/>
  <c r="X93" i="931"/>
  <c r="AQ92" i="931"/>
  <c r="AP92" i="931"/>
  <c r="AO92" i="931"/>
  <c r="AN92" i="931"/>
  <c r="AM92" i="931"/>
  <c r="AL92" i="931"/>
  <c r="AK92" i="931"/>
  <c r="AJ92" i="931"/>
  <c r="AI92" i="931"/>
  <c r="AH92" i="931"/>
  <c r="B24" i="1180" s="1"/>
  <c r="AG92" i="931"/>
  <c r="AF92" i="931"/>
  <c r="AE92" i="931"/>
  <c r="AD92" i="931"/>
  <c r="AC92" i="931"/>
  <c r="AB92" i="931"/>
  <c r="AA92" i="931"/>
  <c r="Z92" i="931"/>
  <c r="Y92" i="931"/>
  <c r="X92" i="931"/>
  <c r="AQ91" i="931"/>
  <c r="AP91" i="931"/>
  <c r="AO91" i="931"/>
  <c r="AN91" i="931"/>
  <c r="AM91" i="931"/>
  <c r="AL91" i="931"/>
  <c r="AK91" i="931"/>
  <c r="AJ91" i="931"/>
  <c r="AI91" i="931"/>
  <c r="AH91" i="931"/>
  <c r="B23" i="1180" s="1"/>
  <c r="AG91" i="931"/>
  <c r="AF91" i="931"/>
  <c r="AE91" i="931"/>
  <c r="AD91" i="931"/>
  <c r="AC91" i="931"/>
  <c r="AB91" i="931"/>
  <c r="AA91" i="931"/>
  <c r="Z91" i="931"/>
  <c r="Y91" i="931"/>
  <c r="X91" i="931"/>
  <c r="AQ90" i="931"/>
  <c r="AP90" i="931"/>
  <c r="AO90" i="931"/>
  <c r="AN90" i="931"/>
  <c r="AM90" i="931"/>
  <c r="AL90" i="931"/>
  <c r="AK90" i="931"/>
  <c r="AJ90" i="931"/>
  <c r="AI90" i="931"/>
  <c r="AH90" i="931"/>
  <c r="B22" i="1180" s="1"/>
  <c r="AG90" i="931"/>
  <c r="AF90" i="931"/>
  <c r="AE90" i="931"/>
  <c r="AD90" i="931"/>
  <c r="AC90" i="931"/>
  <c r="AB90" i="931"/>
  <c r="AA90" i="931"/>
  <c r="Z90" i="931"/>
  <c r="Y90" i="931"/>
  <c r="X90" i="931"/>
  <c r="AQ89" i="931"/>
  <c r="AP89" i="931"/>
  <c r="AO89" i="931"/>
  <c r="AN89" i="931"/>
  <c r="AM89" i="931"/>
  <c r="AL89" i="931"/>
  <c r="AK89" i="931"/>
  <c r="AJ89" i="931"/>
  <c r="AI89" i="931"/>
  <c r="AH89" i="931"/>
  <c r="B21" i="1180" s="1"/>
  <c r="AG89" i="931"/>
  <c r="AF89" i="931"/>
  <c r="AE89" i="931"/>
  <c r="AD89" i="931"/>
  <c r="AC89" i="931"/>
  <c r="AB89" i="931"/>
  <c r="AA89" i="931"/>
  <c r="Z89" i="931"/>
  <c r="Y89" i="931"/>
  <c r="X89" i="931"/>
  <c r="AQ88" i="931"/>
  <c r="AP88" i="931"/>
  <c r="AO88" i="931"/>
  <c r="AN88" i="931"/>
  <c r="AM88" i="931"/>
  <c r="AL88" i="931"/>
  <c r="AK88" i="931"/>
  <c r="AJ88" i="931"/>
  <c r="AI88" i="931"/>
  <c r="AH88" i="931"/>
  <c r="B20" i="1180" s="1"/>
  <c r="AG88" i="931"/>
  <c r="AF88" i="931"/>
  <c r="AE88" i="931"/>
  <c r="AD88" i="931"/>
  <c r="AC88" i="931"/>
  <c r="AB88" i="931"/>
  <c r="AA88" i="931"/>
  <c r="Z88" i="931"/>
  <c r="Y88" i="931"/>
  <c r="X88" i="931"/>
  <c r="AQ87" i="931"/>
  <c r="AP87" i="931"/>
  <c r="AO87" i="931"/>
  <c r="AN87" i="931"/>
  <c r="AM87" i="931"/>
  <c r="AL87" i="931"/>
  <c r="AK87" i="931"/>
  <c r="AJ87" i="931"/>
  <c r="AI87" i="931"/>
  <c r="AH87" i="931"/>
  <c r="B19" i="1180" s="1"/>
  <c r="AG87" i="931"/>
  <c r="AF87" i="931"/>
  <c r="AE87" i="931"/>
  <c r="AD87" i="931"/>
  <c r="AC87" i="931"/>
  <c r="AB87" i="931"/>
  <c r="AA87" i="931"/>
  <c r="Z87" i="931"/>
  <c r="Y87" i="931"/>
  <c r="X87" i="931"/>
  <c r="AQ86" i="931"/>
  <c r="AP86" i="931"/>
  <c r="AO86" i="931"/>
  <c r="AN86" i="931"/>
  <c r="AM86" i="931"/>
  <c r="AL86" i="931"/>
  <c r="AK86" i="931"/>
  <c r="AJ86" i="931"/>
  <c r="AI86" i="931"/>
  <c r="AH86" i="931"/>
  <c r="B18" i="1180" s="1"/>
  <c r="AG86" i="931"/>
  <c r="AF86" i="931"/>
  <c r="AE86" i="931"/>
  <c r="AD86" i="931"/>
  <c r="AC86" i="931"/>
  <c r="AB86" i="931"/>
  <c r="AA86" i="931"/>
  <c r="Z86" i="931"/>
  <c r="Y86" i="931"/>
  <c r="X86" i="931"/>
  <c r="AQ85" i="931"/>
  <c r="AP85" i="931"/>
  <c r="AO85" i="931"/>
  <c r="AN85" i="931"/>
  <c r="AM85" i="931"/>
  <c r="AL85" i="931"/>
  <c r="AK85" i="931"/>
  <c r="AJ85" i="931"/>
  <c r="AI85" i="931"/>
  <c r="AH85" i="931"/>
  <c r="B17" i="1180" s="1"/>
  <c r="AG85" i="931"/>
  <c r="AF85" i="931"/>
  <c r="AE85" i="931"/>
  <c r="AD85" i="931"/>
  <c r="AC85" i="931"/>
  <c r="AB85" i="931"/>
  <c r="AA85" i="931"/>
  <c r="Z85" i="931"/>
  <c r="Y85" i="931"/>
  <c r="X85" i="931"/>
  <c r="AQ84" i="931"/>
  <c r="AP84" i="931"/>
  <c r="AO84" i="931"/>
  <c r="AN84" i="931"/>
  <c r="AM84" i="931"/>
  <c r="AL84" i="931"/>
  <c r="AK84" i="931"/>
  <c r="AJ84" i="931"/>
  <c r="AI84" i="931"/>
  <c r="AH84" i="931"/>
  <c r="B16" i="1180" s="1"/>
  <c r="AG84" i="931"/>
  <c r="AF84" i="931"/>
  <c r="AE84" i="931"/>
  <c r="AD84" i="931"/>
  <c r="AC84" i="931"/>
  <c r="AB84" i="931"/>
  <c r="AA84" i="931"/>
  <c r="Z84" i="931"/>
  <c r="Y84" i="931"/>
  <c r="X84" i="931"/>
  <c r="AQ83" i="931"/>
  <c r="AP83" i="931"/>
  <c r="AO83" i="931"/>
  <c r="AN83" i="931"/>
  <c r="AM83" i="931"/>
  <c r="AL83" i="931"/>
  <c r="AK83" i="931"/>
  <c r="AJ83" i="931"/>
  <c r="AI83" i="931"/>
  <c r="AH83" i="931"/>
  <c r="B15" i="1180" s="1"/>
  <c r="AG83" i="931"/>
  <c r="AF83" i="931"/>
  <c r="AE83" i="931"/>
  <c r="AD83" i="931"/>
  <c r="AC83" i="931"/>
  <c r="AB83" i="931"/>
  <c r="AA83" i="931"/>
  <c r="Z83" i="931"/>
  <c r="Y83" i="931"/>
  <c r="X83" i="931"/>
  <c r="AQ82" i="931"/>
  <c r="AP82" i="931"/>
  <c r="AO82" i="931"/>
  <c r="AN82" i="931"/>
  <c r="AM82" i="931"/>
  <c r="AL82" i="931"/>
  <c r="AK82" i="931"/>
  <c r="AJ82" i="931"/>
  <c r="AI82" i="931"/>
  <c r="AH82" i="931"/>
  <c r="B14" i="1180" s="1"/>
  <c r="AG82" i="931"/>
  <c r="AF82" i="931"/>
  <c r="AE82" i="931"/>
  <c r="AD82" i="931"/>
  <c r="AC82" i="931"/>
  <c r="AB82" i="931"/>
  <c r="AA82" i="931"/>
  <c r="Z82" i="931"/>
  <c r="Y82" i="931"/>
  <c r="X82" i="931"/>
  <c r="AQ81" i="931"/>
  <c r="AP81" i="931"/>
  <c r="AO81" i="931"/>
  <c r="AN81" i="931"/>
  <c r="AM81" i="931"/>
  <c r="AL81" i="931"/>
  <c r="AK81" i="931"/>
  <c r="AJ81" i="931"/>
  <c r="AI81" i="931"/>
  <c r="AH81" i="931"/>
  <c r="B13" i="1180" s="1"/>
  <c r="AG81" i="931"/>
  <c r="AF81" i="931"/>
  <c r="AE81" i="931"/>
  <c r="AD81" i="931"/>
  <c r="AC81" i="931"/>
  <c r="AB81" i="931"/>
  <c r="AA81" i="931"/>
  <c r="Z81" i="931"/>
  <c r="Y81" i="931"/>
  <c r="X81" i="931"/>
  <c r="AQ80" i="931"/>
  <c r="AP80" i="931"/>
  <c r="AO80" i="931"/>
  <c r="AN80" i="931"/>
  <c r="AM80" i="931"/>
  <c r="AL80" i="931"/>
  <c r="AK80" i="931"/>
  <c r="AJ80" i="931"/>
  <c r="AI80" i="931"/>
  <c r="AH80" i="931"/>
  <c r="B12" i="1180" s="1"/>
  <c r="AG80" i="931"/>
  <c r="AF80" i="931"/>
  <c r="AE80" i="931"/>
  <c r="AD80" i="931"/>
  <c r="AC80" i="931"/>
  <c r="AB80" i="931"/>
  <c r="AA80" i="931"/>
  <c r="Z80" i="931"/>
  <c r="Y80" i="931"/>
  <c r="X80" i="931"/>
  <c r="AQ79" i="931"/>
  <c r="AP79" i="931"/>
  <c r="AO79" i="931"/>
  <c r="AN79" i="931"/>
  <c r="AM79" i="931"/>
  <c r="AL79" i="931"/>
  <c r="AK79" i="931"/>
  <c r="AJ79" i="931"/>
  <c r="AI79" i="931"/>
  <c r="AH79" i="931"/>
  <c r="B11" i="1180" s="1"/>
  <c r="AG79" i="931"/>
  <c r="AF79" i="931"/>
  <c r="AE79" i="931"/>
  <c r="AD79" i="931"/>
  <c r="AC79" i="931"/>
  <c r="AB79" i="931"/>
  <c r="AA79" i="931"/>
  <c r="Z79" i="931"/>
  <c r="Y79" i="931"/>
  <c r="X79" i="931"/>
  <c r="AQ78" i="931"/>
  <c r="AP78" i="931"/>
  <c r="AO78" i="931"/>
  <c r="AN78" i="931"/>
  <c r="AM78" i="931"/>
  <c r="AL78" i="931"/>
  <c r="AK78" i="931"/>
  <c r="AJ78" i="931"/>
  <c r="AI78" i="931"/>
  <c r="AH78" i="931"/>
  <c r="B10" i="1180" s="1"/>
  <c r="AG78" i="931"/>
  <c r="AF78" i="931"/>
  <c r="AE78" i="931"/>
  <c r="AD78" i="931"/>
  <c r="AC78" i="931"/>
  <c r="AB78" i="931"/>
  <c r="AA78" i="931"/>
  <c r="Z78" i="931"/>
  <c r="Y78" i="931"/>
  <c r="X78" i="931"/>
  <c r="AQ77" i="931"/>
  <c r="AP77" i="931"/>
  <c r="AO77" i="931"/>
  <c r="AN77" i="931"/>
  <c r="AM77" i="931"/>
  <c r="AL77" i="931"/>
  <c r="AK77" i="931"/>
  <c r="AJ77" i="931"/>
  <c r="AI77" i="931"/>
  <c r="AH77" i="931"/>
  <c r="B9" i="1180" s="1"/>
  <c r="AG77" i="931"/>
  <c r="AF77" i="931"/>
  <c r="AE77" i="931"/>
  <c r="AD77" i="931"/>
  <c r="AC77" i="931"/>
  <c r="AB77" i="931"/>
  <c r="AA77" i="931"/>
  <c r="Z77" i="931"/>
  <c r="Y77" i="931"/>
  <c r="X77" i="931"/>
  <c r="AQ76" i="931"/>
  <c r="AP76" i="931"/>
  <c r="AO76" i="931"/>
  <c r="AN76" i="931"/>
  <c r="AM76" i="931"/>
  <c r="AL76" i="931"/>
  <c r="AK76" i="931"/>
  <c r="AJ76" i="931"/>
  <c r="AI76" i="931"/>
  <c r="AH76" i="931"/>
  <c r="B8" i="1180" s="1"/>
  <c r="AG76" i="931"/>
  <c r="AF76" i="931"/>
  <c r="AE76" i="931"/>
  <c r="AD76" i="931"/>
  <c r="AC76" i="931"/>
  <c r="AB76" i="931"/>
  <c r="AA76" i="931"/>
  <c r="Z76" i="931"/>
  <c r="Y76" i="931"/>
  <c r="X76" i="931"/>
  <c r="AQ75" i="931"/>
  <c r="AP75" i="931"/>
  <c r="AO75" i="931"/>
  <c r="AN75" i="931"/>
  <c r="AM75" i="931"/>
  <c r="AL75" i="931"/>
  <c r="AK75" i="931"/>
  <c r="AJ75" i="931"/>
  <c r="AI75" i="931"/>
  <c r="AH75" i="931"/>
  <c r="B7" i="1180" s="1"/>
  <c r="AG75" i="931"/>
  <c r="AF75" i="931"/>
  <c r="AE75" i="931"/>
  <c r="AD75" i="931"/>
  <c r="AC75" i="931"/>
  <c r="AB75" i="931"/>
  <c r="AA75" i="931"/>
  <c r="Z75" i="931"/>
  <c r="Y75" i="931"/>
  <c r="X75" i="931"/>
  <c r="AQ74" i="931"/>
  <c r="AP74" i="931"/>
  <c r="AO74" i="931"/>
  <c r="AN74" i="931"/>
  <c r="AM74" i="931"/>
  <c r="AL74" i="931"/>
  <c r="AK74" i="931"/>
  <c r="AJ74" i="931"/>
  <c r="AI74" i="931"/>
  <c r="AH74" i="931"/>
  <c r="B6" i="1180" s="1"/>
  <c r="AG74" i="931"/>
  <c r="AF74" i="931"/>
  <c r="AE74" i="931"/>
  <c r="AD74" i="931"/>
  <c r="AC74" i="931"/>
  <c r="AB74" i="931"/>
  <c r="AA74" i="931"/>
  <c r="Z74" i="931"/>
  <c r="Y74" i="931"/>
  <c r="X74" i="931"/>
  <c r="AQ73" i="931"/>
  <c r="AP73" i="931"/>
  <c r="AO73" i="931"/>
  <c r="AN73" i="931"/>
  <c r="AM73" i="931"/>
  <c r="AL73" i="931"/>
  <c r="AK73" i="931"/>
  <c r="AJ73" i="931"/>
  <c r="AI73" i="931"/>
  <c r="AH73" i="931"/>
  <c r="B5" i="1180" s="1"/>
  <c r="AG73" i="931"/>
  <c r="AF73" i="931"/>
  <c r="AE73" i="931"/>
  <c r="AD73" i="931"/>
  <c r="AC73" i="931"/>
  <c r="AB73" i="931"/>
  <c r="AA73" i="931"/>
  <c r="Z73" i="931"/>
  <c r="Y73" i="931"/>
  <c r="X73" i="931"/>
  <c r="AQ72" i="931"/>
  <c r="AP72" i="931"/>
  <c r="AO72" i="931"/>
  <c r="AN72" i="931"/>
  <c r="AM72" i="931"/>
  <c r="AL72" i="931"/>
  <c r="AK72" i="931"/>
  <c r="AJ72" i="931"/>
  <c r="AI72" i="931"/>
  <c r="AH72" i="931"/>
  <c r="B4" i="1180" s="1"/>
  <c r="AG72" i="931"/>
  <c r="AF72" i="931"/>
  <c r="AE72" i="931"/>
  <c r="AD72" i="931"/>
  <c r="AC72" i="931"/>
  <c r="AB72" i="931"/>
  <c r="AA72" i="931"/>
  <c r="Z72" i="931"/>
  <c r="Y72" i="931"/>
  <c r="X72" i="931"/>
  <c r="AQ71" i="931"/>
  <c r="AP71" i="931"/>
  <c r="AO71" i="931"/>
  <c r="AN71" i="931"/>
  <c r="AM71" i="931"/>
  <c r="AL71" i="931"/>
  <c r="AK71" i="931"/>
  <c r="AJ71" i="931"/>
  <c r="AI71" i="931"/>
  <c r="AH71" i="931"/>
  <c r="B3" i="1180" s="1"/>
  <c r="AG71" i="931"/>
  <c r="AF71" i="931"/>
  <c r="AE71" i="931"/>
  <c r="AD71" i="931"/>
  <c r="AC71" i="931"/>
  <c r="AB71" i="931"/>
  <c r="AA71" i="931"/>
  <c r="Z71" i="931"/>
  <c r="Y71" i="931"/>
  <c r="X71" i="931"/>
  <c r="AQ70" i="931"/>
  <c r="AP70" i="931"/>
  <c r="AO70" i="931"/>
  <c r="AN70" i="931"/>
  <c r="AM70" i="931"/>
  <c r="AL70" i="931"/>
  <c r="AK70" i="931"/>
  <c r="AJ70" i="931"/>
  <c r="AI70" i="931"/>
  <c r="AH70" i="931"/>
  <c r="B2" i="1180" s="1"/>
  <c r="AG70" i="931"/>
  <c r="AF70" i="931"/>
  <c r="AE70" i="931"/>
  <c r="AD70" i="931"/>
  <c r="AC70" i="931"/>
  <c r="AB70" i="931"/>
  <c r="AA70" i="931"/>
  <c r="Z70" i="931"/>
  <c r="Y70" i="931"/>
  <c r="X70" i="931"/>
  <c r="D2" i="1180" l="1"/>
  <c r="C2" i="1179"/>
  <c r="B2" i="1178"/>
  <c r="D3" i="1180"/>
  <c r="C3" i="1179"/>
  <c r="B3" i="1178"/>
  <c r="C4" i="1179"/>
  <c r="D4" i="1180"/>
  <c r="B4" i="1178"/>
  <c r="D5" i="1180"/>
  <c r="C5" i="1179"/>
  <c r="B5" i="1178"/>
  <c r="D6" i="1180"/>
  <c r="C6" i="1179"/>
  <c r="B6" i="1178"/>
  <c r="D7" i="1180"/>
  <c r="C7" i="1179"/>
  <c r="B7" i="1178"/>
  <c r="C8" i="1179"/>
  <c r="D8" i="1180"/>
  <c r="B8" i="1178"/>
  <c r="D9" i="1180"/>
  <c r="C9" i="1179"/>
  <c r="B9" i="1178"/>
  <c r="D10" i="1180"/>
  <c r="C10" i="1179"/>
  <c r="B10" i="1178"/>
  <c r="D11" i="1180"/>
  <c r="C11" i="1179"/>
  <c r="B11" i="1178"/>
  <c r="C12" i="1179"/>
  <c r="D12" i="1180"/>
  <c r="B12" i="1178"/>
  <c r="D13" i="1180"/>
  <c r="C13" i="1179"/>
  <c r="B13" i="1178"/>
  <c r="D14" i="1180"/>
  <c r="C14" i="1179"/>
  <c r="B14" i="1178"/>
  <c r="D15" i="1180"/>
  <c r="C15" i="1179"/>
  <c r="B15" i="1178"/>
  <c r="C16" i="1179"/>
  <c r="D16" i="1180"/>
  <c r="B16" i="1178"/>
  <c r="D17" i="1180"/>
  <c r="C17" i="1179"/>
  <c r="B17" i="1178"/>
  <c r="D18" i="1180"/>
  <c r="C18" i="1179"/>
  <c r="B18" i="1178"/>
  <c r="D19" i="1180"/>
  <c r="C19" i="1179"/>
  <c r="B19" i="1178"/>
  <c r="C20" i="1179"/>
  <c r="D20" i="1180"/>
  <c r="B20" i="1178"/>
  <c r="D21" i="1180"/>
  <c r="C21" i="1179"/>
  <c r="B21" i="1178"/>
  <c r="D22" i="1180"/>
  <c r="C22" i="1179"/>
  <c r="B22" i="1178"/>
  <c r="D23" i="1180"/>
  <c r="C23" i="1179"/>
  <c r="B23" i="1178"/>
  <c r="C24" i="1179"/>
  <c r="D24" i="1180"/>
  <c r="B24" i="1178"/>
  <c r="D25" i="1180"/>
  <c r="C25" i="1179"/>
  <c r="B25" i="1178"/>
  <c r="D26" i="1180"/>
  <c r="C26" i="1179"/>
  <c r="B26" i="1178"/>
  <c r="D27" i="1180"/>
  <c r="C27" i="1179"/>
  <c r="B27" i="1178"/>
  <c r="D28" i="1180"/>
  <c r="B28" i="1178"/>
  <c r="C28" i="1179"/>
  <c r="D29" i="1180"/>
  <c r="C29" i="1179"/>
  <c r="B29" i="1178"/>
  <c r="D30" i="1180"/>
  <c r="C30" i="1179"/>
  <c r="B30" i="1178"/>
  <c r="D31" i="1180"/>
  <c r="C31" i="1179"/>
  <c r="B31" i="1178"/>
  <c r="D32" i="1180"/>
  <c r="B32" i="1178"/>
  <c r="C32" i="1179"/>
  <c r="D33" i="1180"/>
  <c r="C33" i="1179"/>
  <c r="B33" i="1178"/>
  <c r="D34" i="1180"/>
  <c r="C34" i="1179"/>
  <c r="B34" i="1178"/>
  <c r="D35" i="1180"/>
  <c r="C35" i="1179"/>
  <c r="B35" i="1178"/>
  <c r="D36" i="1180"/>
  <c r="B36" i="1178"/>
  <c r="C36" i="1179"/>
  <c r="D37" i="1180"/>
  <c r="C37" i="1179"/>
  <c r="B37" i="1178"/>
  <c r="D38" i="1180"/>
  <c r="C38" i="1179"/>
  <c r="B38" i="1178"/>
  <c r="D39" i="1180"/>
  <c r="C39" i="1179"/>
  <c r="B39" i="1178"/>
  <c r="D40" i="1180"/>
  <c r="B40" i="1178"/>
  <c r="C40" i="1179"/>
  <c r="D41" i="1180"/>
  <c r="C41" i="1179"/>
  <c r="B41" i="1178"/>
  <c r="D42" i="1180"/>
  <c r="C42" i="1179"/>
  <c r="B42" i="1178"/>
  <c r="D43" i="1180"/>
  <c r="B43" i="1178"/>
  <c r="C43" i="1179"/>
  <c r="D44" i="1180"/>
  <c r="B44" i="1178"/>
  <c r="C44" i="1179"/>
  <c r="D45" i="1180"/>
  <c r="C45" i="1179"/>
  <c r="B45" i="1178"/>
  <c r="D46" i="1180"/>
  <c r="C46" i="1179"/>
  <c r="B46" i="1178"/>
  <c r="D47" i="1180"/>
  <c r="C47" i="1179"/>
  <c r="B47" i="1178"/>
  <c r="D48" i="1180"/>
  <c r="B48" i="1178"/>
  <c r="C48" i="1179"/>
  <c r="D49" i="1180"/>
  <c r="C49" i="1179"/>
  <c r="B49" i="1178"/>
  <c r="D50" i="1180"/>
  <c r="C50" i="1179"/>
  <c r="B50" i="1178"/>
  <c r="D51" i="1180"/>
  <c r="C51" i="1179"/>
  <c r="B51" i="1178"/>
  <c r="F2" i="1180"/>
  <c r="D2" i="1178"/>
  <c r="E2" i="1179"/>
  <c r="E4" i="1179"/>
  <c r="F4" i="1180"/>
  <c r="D4" i="1178"/>
  <c r="E2" i="1180"/>
  <c r="C2" i="1178"/>
  <c r="D2" i="1179"/>
  <c r="E3" i="1180"/>
  <c r="D3" i="1179"/>
  <c r="C3" i="1178"/>
  <c r="E4" i="1180"/>
  <c r="D4" i="1179"/>
  <c r="C4" i="1178"/>
  <c r="E5" i="1180"/>
  <c r="D5" i="1179"/>
  <c r="C5" i="1178"/>
  <c r="E6" i="1180"/>
  <c r="D6" i="1179"/>
  <c r="C6" i="1178"/>
  <c r="E7" i="1180"/>
  <c r="D7" i="1179"/>
  <c r="C7" i="1178"/>
  <c r="E8" i="1180"/>
  <c r="D8" i="1179"/>
  <c r="C8" i="1178"/>
  <c r="E9" i="1180"/>
  <c r="D9" i="1179"/>
  <c r="C9" i="1178"/>
  <c r="E10" i="1180"/>
  <c r="D10" i="1179"/>
  <c r="C10" i="1178"/>
  <c r="E11" i="1180"/>
  <c r="D11" i="1179"/>
  <c r="C11" i="1178"/>
  <c r="E12" i="1180"/>
  <c r="D12" i="1179"/>
  <c r="C12" i="1178"/>
  <c r="E13" i="1180"/>
  <c r="D13" i="1179"/>
  <c r="C13" i="1178"/>
  <c r="E14" i="1180"/>
  <c r="D14" i="1179"/>
  <c r="C14" i="1178"/>
  <c r="E15" i="1180"/>
  <c r="D15" i="1179"/>
  <c r="C15" i="1178"/>
  <c r="E16" i="1180"/>
  <c r="D16" i="1179"/>
  <c r="C16" i="1178"/>
  <c r="E17" i="1180"/>
  <c r="D17" i="1179"/>
  <c r="C17" i="1178"/>
  <c r="E18" i="1180"/>
  <c r="D18" i="1179"/>
  <c r="C18" i="1178"/>
  <c r="E19" i="1180"/>
  <c r="D19" i="1179"/>
  <c r="C19" i="1178"/>
  <c r="E20" i="1180"/>
  <c r="D20" i="1179"/>
  <c r="C20" i="1178"/>
  <c r="E21" i="1180"/>
  <c r="C21" i="1178"/>
  <c r="D21" i="1179"/>
  <c r="E22" i="1180"/>
  <c r="D22" i="1179"/>
  <c r="C22" i="1178"/>
  <c r="E23" i="1180"/>
  <c r="C23" i="1178"/>
  <c r="D23" i="1179"/>
  <c r="E24" i="1180"/>
  <c r="D24" i="1179"/>
  <c r="C24" i="1178"/>
  <c r="E25" i="1180"/>
  <c r="C25" i="1178"/>
  <c r="D25" i="1179"/>
  <c r="E26" i="1180"/>
  <c r="D26" i="1179"/>
  <c r="C26" i="1178"/>
  <c r="E27" i="1180"/>
  <c r="D27" i="1179"/>
  <c r="C27" i="1178"/>
  <c r="E28" i="1180"/>
  <c r="C28" i="1178"/>
  <c r="D28" i="1179"/>
  <c r="E29" i="1180"/>
  <c r="C29" i="1178"/>
  <c r="D29" i="1179"/>
  <c r="E30" i="1180"/>
  <c r="D30" i="1179"/>
  <c r="C30" i="1178"/>
  <c r="E31" i="1180"/>
  <c r="D31" i="1179"/>
  <c r="C31" i="1178"/>
  <c r="E32" i="1180"/>
  <c r="C32" i="1178"/>
  <c r="D32" i="1179"/>
  <c r="E33" i="1180"/>
  <c r="C33" i="1178"/>
  <c r="D33" i="1179"/>
  <c r="E34" i="1180"/>
  <c r="D34" i="1179"/>
  <c r="C34" i="1178"/>
  <c r="E35" i="1180"/>
  <c r="D35" i="1179"/>
  <c r="C35" i="1178"/>
  <c r="E36" i="1180"/>
  <c r="C36" i="1178"/>
  <c r="D36" i="1179"/>
  <c r="E37" i="1180"/>
  <c r="C37" i="1178"/>
  <c r="D37" i="1179"/>
  <c r="D38" i="1179"/>
  <c r="C38" i="1178"/>
  <c r="E39" i="1180"/>
  <c r="D39" i="1179"/>
  <c r="C39" i="1178"/>
  <c r="E40" i="1180"/>
  <c r="C40" i="1178"/>
  <c r="D40" i="1179"/>
  <c r="E41" i="1180"/>
  <c r="C41" i="1178"/>
  <c r="D41" i="1179"/>
  <c r="E42" i="1180"/>
  <c r="D42" i="1179"/>
  <c r="C42" i="1178"/>
  <c r="E43" i="1180"/>
  <c r="D43" i="1179"/>
  <c r="C43" i="1178"/>
  <c r="E44" i="1180"/>
  <c r="C44" i="1178"/>
  <c r="D44" i="1179"/>
  <c r="E45" i="1180"/>
  <c r="C45" i="1178"/>
  <c r="D45" i="1179"/>
  <c r="E46" i="1180"/>
  <c r="D46" i="1179"/>
  <c r="C46" i="1178"/>
  <c r="E47" i="1180"/>
  <c r="D47" i="1179"/>
  <c r="C47" i="1178"/>
  <c r="E48" i="1180"/>
  <c r="C48" i="1178"/>
  <c r="D48" i="1179"/>
  <c r="E49" i="1180"/>
  <c r="C49" i="1178"/>
  <c r="D49" i="1179"/>
  <c r="E50" i="1180"/>
  <c r="D50" i="1179"/>
  <c r="C50" i="1178"/>
  <c r="E51" i="1180"/>
  <c r="D51" i="1179"/>
  <c r="C51" i="1178"/>
  <c r="F3" i="1180"/>
  <c r="E3" i="1179"/>
  <c r="D3" i="1178"/>
  <c r="E6" i="1179"/>
  <c r="F6" i="1180"/>
  <c r="D6" i="1178"/>
  <c r="F7" i="1180"/>
  <c r="E7" i="1179"/>
  <c r="D7" i="1178"/>
  <c r="E8" i="1179"/>
  <c r="F8" i="1180"/>
  <c r="D8" i="1178"/>
  <c r="E9" i="1179"/>
  <c r="F9" i="1180"/>
  <c r="D9" i="1178"/>
  <c r="E10" i="1179"/>
  <c r="F10" i="1180"/>
  <c r="D10" i="1178"/>
  <c r="F11" i="1180"/>
  <c r="E11" i="1179"/>
  <c r="D11" i="1178"/>
  <c r="E12" i="1179"/>
  <c r="F12" i="1180"/>
  <c r="D12" i="1178"/>
  <c r="E13" i="1179"/>
  <c r="F13" i="1180"/>
  <c r="D13" i="1178"/>
  <c r="E14" i="1179"/>
  <c r="F14" i="1180"/>
  <c r="D14" i="1178"/>
  <c r="F15" i="1180"/>
  <c r="E15" i="1179"/>
  <c r="D15" i="1178"/>
  <c r="E16" i="1179"/>
  <c r="F16" i="1180"/>
  <c r="D16" i="1178"/>
  <c r="E17" i="1179"/>
  <c r="F17" i="1180"/>
  <c r="D17" i="1178"/>
  <c r="E18" i="1179"/>
  <c r="F18" i="1180"/>
  <c r="D18" i="1178"/>
  <c r="F19" i="1180"/>
  <c r="E19" i="1179"/>
  <c r="D19" i="1178"/>
  <c r="E20" i="1179"/>
  <c r="F20" i="1180"/>
  <c r="D20" i="1178"/>
  <c r="E21" i="1179"/>
  <c r="F21" i="1180"/>
  <c r="D21" i="1178"/>
  <c r="E22" i="1179"/>
  <c r="F22" i="1180"/>
  <c r="D22" i="1178"/>
  <c r="F23" i="1180"/>
  <c r="E23" i="1179"/>
  <c r="D23" i="1178"/>
  <c r="E24" i="1179"/>
  <c r="F24" i="1180"/>
  <c r="D24" i="1178"/>
  <c r="F25" i="1180"/>
  <c r="E25" i="1179"/>
  <c r="D25" i="1178"/>
  <c r="F26" i="1180"/>
  <c r="E26" i="1179"/>
  <c r="D26" i="1178"/>
  <c r="F27" i="1180"/>
  <c r="E27" i="1179"/>
  <c r="D27" i="1178"/>
  <c r="F28" i="1180"/>
  <c r="E28" i="1179"/>
  <c r="D28" i="1178"/>
  <c r="F29" i="1180"/>
  <c r="E29" i="1179"/>
  <c r="D29" i="1178"/>
  <c r="F30" i="1180"/>
  <c r="E30" i="1179"/>
  <c r="D30" i="1178"/>
  <c r="F31" i="1180"/>
  <c r="E31" i="1179"/>
  <c r="D31" i="1178"/>
  <c r="F32" i="1180"/>
  <c r="E32" i="1179"/>
  <c r="D32" i="1178"/>
  <c r="F33" i="1180"/>
  <c r="E33" i="1179"/>
  <c r="D33" i="1178"/>
  <c r="F34" i="1180"/>
  <c r="E34" i="1179"/>
  <c r="D34" i="1178"/>
  <c r="F35" i="1180"/>
  <c r="E35" i="1179"/>
  <c r="D35" i="1178"/>
  <c r="F36" i="1180"/>
  <c r="E36" i="1179"/>
  <c r="D36" i="1178"/>
  <c r="F37" i="1180"/>
  <c r="E37" i="1179"/>
  <c r="D37" i="1178"/>
  <c r="F38" i="1180"/>
  <c r="E38" i="1179"/>
  <c r="D38" i="1178"/>
  <c r="F39" i="1180"/>
  <c r="E39" i="1179"/>
  <c r="D39" i="1178"/>
  <c r="F40" i="1180"/>
  <c r="E40" i="1179"/>
  <c r="D40" i="1178"/>
  <c r="F41" i="1180"/>
  <c r="E41" i="1179"/>
  <c r="D41" i="1178"/>
  <c r="F42" i="1180"/>
  <c r="E42" i="1179"/>
  <c r="D42" i="1178"/>
  <c r="F43" i="1180"/>
  <c r="E43" i="1179"/>
  <c r="D43" i="1178"/>
  <c r="F44" i="1180"/>
  <c r="E44" i="1179"/>
  <c r="D44" i="1178"/>
  <c r="F45" i="1180"/>
  <c r="E45" i="1179"/>
  <c r="D45" i="1178"/>
  <c r="F46" i="1180"/>
  <c r="E46" i="1179"/>
  <c r="D46" i="1178"/>
  <c r="F47" i="1180"/>
  <c r="E47" i="1179"/>
  <c r="D47" i="1178"/>
  <c r="F48" i="1180"/>
  <c r="E48" i="1179"/>
  <c r="D48" i="1178"/>
  <c r="F49" i="1180"/>
  <c r="E49" i="1179"/>
  <c r="D49" i="1178"/>
  <c r="F50" i="1180"/>
  <c r="E50" i="1179"/>
  <c r="D50" i="1178"/>
  <c r="F51" i="1180"/>
  <c r="E51" i="1179"/>
  <c r="D51" i="1178"/>
  <c r="E5" i="1179"/>
  <c r="F5" i="1180"/>
  <c r="D5" i="1178"/>
  <c r="C2" i="1180"/>
  <c r="B2" i="1179"/>
  <c r="C3" i="1180"/>
  <c r="B3" i="1179"/>
  <c r="B4" i="1179"/>
  <c r="C4" i="1180"/>
  <c r="B5" i="1179"/>
  <c r="C5" i="1180"/>
  <c r="C6" i="1180"/>
  <c r="B6" i="1179"/>
  <c r="C7" i="1180"/>
  <c r="B7" i="1179"/>
  <c r="B8" i="1179"/>
  <c r="C8" i="1180"/>
  <c r="B9" i="1179"/>
  <c r="C9" i="1180"/>
  <c r="C10" i="1180"/>
  <c r="B10" i="1179"/>
  <c r="C11" i="1180"/>
  <c r="B11" i="1179"/>
  <c r="B12" i="1179"/>
  <c r="C12" i="1180"/>
  <c r="B13" i="1179"/>
  <c r="C13" i="1180"/>
  <c r="C14" i="1180"/>
  <c r="B14" i="1179"/>
  <c r="C15" i="1180"/>
  <c r="B15" i="1179"/>
  <c r="B16" i="1179"/>
  <c r="C16" i="1180"/>
  <c r="C17" i="1180"/>
  <c r="B17" i="1179"/>
  <c r="C18" i="1180"/>
  <c r="B18" i="1179"/>
  <c r="C19" i="1180"/>
  <c r="B19" i="1179"/>
  <c r="C20" i="1180"/>
  <c r="B20" i="1179"/>
  <c r="C21" i="1180"/>
  <c r="B21" i="1179"/>
  <c r="C22" i="1180"/>
  <c r="B22" i="1179"/>
  <c r="C23" i="1180"/>
  <c r="B23" i="1179"/>
  <c r="C24" i="1180"/>
  <c r="B24" i="1179"/>
  <c r="C25" i="1180"/>
  <c r="B25" i="1179"/>
  <c r="C26" i="1180"/>
  <c r="B26" i="1179"/>
  <c r="C27" i="1180"/>
  <c r="B27" i="1179"/>
  <c r="C28" i="1180"/>
  <c r="B28" i="1179"/>
  <c r="C29" i="1180"/>
  <c r="B29" i="1179"/>
  <c r="C30" i="1180"/>
  <c r="B30" i="1179"/>
  <c r="C31" i="1180"/>
  <c r="B31" i="1179"/>
  <c r="C32" i="1180"/>
  <c r="B32" i="1179"/>
  <c r="C33" i="1180"/>
  <c r="B33" i="1179"/>
  <c r="C34" i="1180"/>
  <c r="B34" i="1179"/>
  <c r="C35" i="1180"/>
  <c r="B35" i="1179"/>
  <c r="C36" i="1180"/>
  <c r="B36" i="1179"/>
  <c r="C37" i="1180"/>
  <c r="B37" i="1179"/>
  <c r="C38" i="1180"/>
  <c r="B38" i="1179"/>
  <c r="C39" i="1180"/>
  <c r="B39" i="1179"/>
  <c r="C40" i="1180"/>
  <c r="B40" i="1179"/>
  <c r="C41" i="1180"/>
  <c r="B41" i="1179"/>
  <c r="C42" i="1180"/>
  <c r="B42" i="1179"/>
  <c r="C43" i="1180"/>
  <c r="B43" i="1179"/>
  <c r="C44" i="1180"/>
  <c r="B44" i="1179"/>
  <c r="C45" i="1180"/>
  <c r="B45" i="1179"/>
  <c r="C46" i="1180"/>
  <c r="B46" i="1179"/>
  <c r="C47" i="1180"/>
  <c r="B47" i="1179"/>
  <c r="C48" i="1180"/>
  <c r="B48" i="1179"/>
  <c r="C49" i="1180"/>
  <c r="B49" i="1179"/>
  <c r="C50" i="1180"/>
  <c r="B50" i="1179"/>
  <c r="C51" i="1180"/>
  <c r="B51" i="1179"/>
  <c r="B2" i="1134"/>
  <c r="B11" i="1173"/>
  <c r="B28" i="1172"/>
  <c r="B11" i="1171"/>
  <c r="B27" i="1170"/>
  <c r="B33" i="1169"/>
  <c r="B11" i="1168"/>
  <c r="B11" i="1166"/>
  <c r="B11" i="1167"/>
  <c r="B24" i="1165"/>
  <c r="B11" i="1164"/>
  <c r="F13" i="1173"/>
  <c r="F13" i="1172"/>
  <c r="F22" i="1171"/>
  <c r="F41" i="1170"/>
  <c r="F23" i="1168"/>
  <c r="F35" i="1169"/>
  <c r="F26" i="1167"/>
  <c r="F41" i="1166"/>
  <c r="F26" i="1165"/>
  <c r="F13" i="1164"/>
  <c r="B2" i="1117"/>
  <c r="J42" i="1173"/>
  <c r="J20" i="1172"/>
  <c r="J29" i="1171"/>
  <c r="J32" i="1170"/>
  <c r="J50" i="1169"/>
  <c r="J30" i="1168"/>
  <c r="J40" i="1167"/>
  <c r="J31" i="1165"/>
  <c r="J48" i="1166"/>
  <c r="J20" i="1164"/>
  <c r="B2" i="1121"/>
  <c r="N3" i="1173"/>
  <c r="N31" i="1172"/>
  <c r="N31" i="1171"/>
  <c r="N43" i="1170"/>
  <c r="N31" i="1169"/>
  <c r="N38" i="1167"/>
  <c r="N7" i="1168"/>
  <c r="N31" i="1166"/>
  <c r="N31" i="1165"/>
  <c r="N31" i="1164"/>
  <c r="B3" i="1134"/>
  <c r="B12" i="1173"/>
  <c r="B29" i="1172"/>
  <c r="B12" i="1171"/>
  <c r="B28" i="1170"/>
  <c r="B34" i="1169"/>
  <c r="B12" i="1168"/>
  <c r="B12" i="1167"/>
  <c r="B12" i="1164"/>
  <c r="B25" i="1165"/>
  <c r="B12" i="1166"/>
  <c r="F14" i="1173"/>
  <c r="F14" i="1172"/>
  <c r="F23" i="1171"/>
  <c r="F42" i="1170"/>
  <c r="F36" i="1169"/>
  <c r="F24" i="1168"/>
  <c r="F27" i="1167"/>
  <c r="F27" i="1165"/>
  <c r="F14" i="1164"/>
  <c r="F42" i="1166"/>
  <c r="B3" i="1117"/>
  <c r="J43" i="1173"/>
  <c r="J21" i="1172"/>
  <c r="J30" i="1171"/>
  <c r="J33" i="1170"/>
  <c r="J51" i="1169"/>
  <c r="J31" i="1168"/>
  <c r="J41" i="1167"/>
  <c r="J49" i="1166"/>
  <c r="J21" i="1164"/>
  <c r="J32" i="1165"/>
  <c r="B3" i="1121"/>
  <c r="N4" i="1173"/>
  <c r="N32" i="1172"/>
  <c r="N44" i="1170"/>
  <c r="N32" i="1171"/>
  <c r="N32" i="1169"/>
  <c r="N8" i="1168"/>
  <c r="N39" i="1167"/>
  <c r="N32" i="1166"/>
  <c r="N32" i="1164"/>
  <c r="N32" i="1165"/>
  <c r="B4" i="1134"/>
  <c r="B13" i="1173"/>
  <c r="B30" i="1172"/>
  <c r="B13" i="1171"/>
  <c r="B29" i="1170"/>
  <c r="B35" i="1169"/>
  <c r="B13" i="1168"/>
  <c r="B13" i="1167"/>
  <c r="B13" i="1166"/>
  <c r="B13" i="1164"/>
  <c r="B26" i="1165"/>
  <c r="F15" i="1173"/>
  <c r="F15" i="1172"/>
  <c r="F24" i="1171"/>
  <c r="F43" i="1170"/>
  <c r="F37" i="1169"/>
  <c r="F28" i="1167"/>
  <c r="F25" i="1168"/>
  <c r="F43" i="1166"/>
  <c r="F15" i="1164"/>
  <c r="F28" i="1165"/>
  <c r="B4" i="1117"/>
  <c r="J44" i="1173"/>
  <c r="J22" i="1172"/>
  <c r="J31" i="1171"/>
  <c r="J34" i="1170"/>
  <c r="J2" i="1169"/>
  <c r="J32" i="1168"/>
  <c r="J42" i="1167"/>
  <c r="J50" i="1166"/>
  <c r="J33" i="1165"/>
  <c r="J22" i="1164"/>
  <c r="B4" i="1121"/>
  <c r="N5" i="1173"/>
  <c r="N33" i="1172"/>
  <c r="N33" i="1171"/>
  <c r="N45" i="1170"/>
  <c r="N33" i="1169"/>
  <c r="N9" i="1168"/>
  <c r="N40" i="1167"/>
  <c r="N33" i="1166"/>
  <c r="N33" i="1164"/>
  <c r="N33" i="1165"/>
  <c r="B5" i="1134"/>
  <c r="B14" i="1173"/>
  <c r="B31" i="1172"/>
  <c r="B14" i="1171"/>
  <c r="B30" i="1170"/>
  <c r="B36" i="1169"/>
  <c r="B14" i="1168"/>
  <c r="B14" i="1167"/>
  <c r="B14" i="1166"/>
  <c r="B27" i="1165"/>
  <c r="B14" i="1164"/>
  <c r="F16" i="1173"/>
  <c r="F16" i="1172"/>
  <c r="F25" i="1171"/>
  <c r="F44" i="1170"/>
  <c r="F38" i="1169"/>
  <c r="F26" i="1168"/>
  <c r="F29" i="1167"/>
  <c r="F29" i="1165"/>
  <c r="F44" i="1166"/>
  <c r="F16" i="1164"/>
  <c r="B5" i="1117"/>
  <c r="J45" i="1173"/>
  <c r="J23" i="1172"/>
  <c r="J32" i="1171"/>
  <c r="J35" i="1170"/>
  <c r="J3" i="1169"/>
  <c r="J43" i="1167"/>
  <c r="J33" i="1168"/>
  <c r="J51" i="1166"/>
  <c r="J34" i="1165"/>
  <c r="J23" i="1164"/>
  <c r="B5" i="1121"/>
  <c r="N6" i="1173"/>
  <c r="N34" i="1172"/>
  <c r="N34" i="1171"/>
  <c r="N46" i="1170"/>
  <c r="N34" i="1169"/>
  <c r="N10" i="1168"/>
  <c r="N34" i="1166"/>
  <c r="N41" i="1167"/>
  <c r="N34" i="1165"/>
  <c r="N34" i="1164"/>
  <c r="B6" i="1134"/>
  <c r="B15" i="1173"/>
  <c r="B32" i="1172"/>
  <c r="B15" i="1171"/>
  <c r="B31" i="1170"/>
  <c r="B15" i="1167"/>
  <c r="B37" i="1169"/>
  <c r="B15" i="1168"/>
  <c r="B15" i="1166"/>
  <c r="B28" i="1165"/>
  <c r="B15" i="1164"/>
  <c r="F17" i="1173"/>
  <c r="F17" i="1172"/>
  <c r="F26" i="1171"/>
  <c r="F45" i="1170"/>
  <c r="F39" i="1169"/>
  <c r="F27" i="1168"/>
  <c r="F30" i="1167"/>
  <c r="F45" i="1166"/>
  <c r="F17" i="1164"/>
  <c r="F30" i="1165"/>
  <c r="B6" i="1117"/>
  <c r="J46" i="1173"/>
  <c r="J24" i="1172"/>
  <c r="J36" i="1170"/>
  <c r="J33" i="1171"/>
  <c r="J4" i="1169"/>
  <c r="J34" i="1168"/>
  <c r="J44" i="1167"/>
  <c r="J2" i="1166"/>
  <c r="J35" i="1165"/>
  <c r="J24" i="1164"/>
  <c r="B6" i="1121"/>
  <c r="N7" i="1173"/>
  <c r="N35" i="1172"/>
  <c r="N35" i="1171"/>
  <c r="N47" i="1170"/>
  <c r="N35" i="1169"/>
  <c r="N42" i="1167"/>
  <c r="N11" i="1168"/>
  <c r="N35" i="1166"/>
  <c r="N35" i="1165"/>
  <c r="N35" i="1164"/>
  <c r="B7" i="1134"/>
  <c r="B16" i="1173"/>
  <c r="B33" i="1172"/>
  <c r="B16" i="1171"/>
  <c r="B38" i="1169"/>
  <c r="B32" i="1170"/>
  <c r="B16" i="1168"/>
  <c r="B16" i="1167"/>
  <c r="B16" i="1166"/>
  <c r="B16" i="1164"/>
  <c r="B29" i="1165"/>
  <c r="F18" i="1173"/>
  <c r="F18" i="1172"/>
  <c r="F27" i="1171"/>
  <c r="F46" i="1170"/>
  <c r="F40" i="1169"/>
  <c r="F28" i="1168"/>
  <c r="F31" i="1167"/>
  <c r="F46" i="1166"/>
  <c r="F31" i="1165"/>
  <c r="F18" i="1164"/>
  <c r="B7" i="1117"/>
  <c r="J11" i="1173"/>
  <c r="J25" i="1172"/>
  <c r="J34" i="1171"/>
  <c r="J37" i="1170"/>
  <c r="J5" i="1169"/>
  <c r="J35" i="1168"/>
  <c r="J45" i="1167"/>
  <c r="J3" i="1166"/>
  <c r="J25" i="1164"/>
  <c r="J36" i="1165"/>
  <c r="B7" i="1121"/>
  <c r="N8" i="1173"/>
  <c r="N36" i="1172"/>
  <c r="N36" i="1171"/>
  <c r="N48" i="1170"/>
  <c r="N36" i="1169"/>
  <c r="N12" i="1168"/>
  <c r="N36" i="1166"/>
  <c r="N43" i="1167"/>
  <c r="N36" i="1164"/>
  <c r="N36" i="1165"/>
  <c r="B8" i="1134"/>
  <c r="B17" i="1173"/>
  <c r="B34" i="1172"/>
  <c r="B17" i="1171"/>
  <c r="B33" i="1170"/>
  <c r="B17" i="1168"/>
  <c r="B39" i="1169"/>
  <c r="B17" i="1167"/>
  <c r="B17" i="1166"/>
  <c r="B17" i="1164"/>
  <c r="B30" i="1165"/>
  <c r="F19" i="1173"/>
  <c r="F19" i="1172"/>
  <c r="F28" i="1171"/>
  <c r="F47" i="1170"/>
  <c r="F32" i="1167"/>
  <c r="F41" i="1169"/>
  <c r="F29" i="1168"/>
  <c r="F47" i="1166"/>
  <c r="F19" i="1164"/>
  <c r="F32" i="1165"/>
  <c r="B8" i="1117"/>
  <c r="J12" i="1173"/>
  <c r="J26" i="1172"/>
  <c r="J35" i="1171"/>
  <c r="J38" i="1170"/>
  <c r="J6" i="1169"/>
  <c r="J36" i="1168"/>
  <c r="J46" i="1167"/>
  <c r="J4" i="1166"/>
  <c r="J37" i="1165"/>
  <c r="J26" i="1164"/>
  <c r="B8" i="1121"/>
  <c r="N9" i="1173"/>
  <c r="N37" i="1172"/>
  <c r="N37" i="1171"/>
  <c r="N49" i="1170"/>
  <c r="N37" i="1169"/>
  <c r="N13" i="1168"/>
  <c r="N44" i="1167"/>
  <c r="N37" i="1166"/>
  <c r="N37" i="1164"/>
  <c r="N37" i="1165"/>
  <c r="B9" i="1134"/>
  <c r="B18" i="1173"/>
  <c r="B35" i="1172"/>
  <c r="B18" i="1171"/>
  <c r="B34" i="1170"/>
  <c r="B40" i="1169"/>
  <c r="B18" i="1168"/>
  <c r="B18" i="1167"/>
  <c r="B31" i="1165"/>
  <c r="B18" i="1166"/>
  <c r="B18" i="1164"/>
  <c r="F20" i="1173"/>
  <c r="F20" i="1172"/>
  <c r="F29" i="1171"/>
  <c r="F42" i="1169"/>
  <c r="F48" i="1170"/>
  <c r="F30" i="1168"/>
  <c r="F33" i="1167"/>
  <c r="F48" i="1166"/>
  <c r="F33" i="1165"/>
  <c r="F20" i="1164"/>
  <c r="B9" i="1117"/>
  <c r="J13" i="1173"/>
  <c r="J27" i="1172"/>
  <c r="J36" i="1171"/>
  <c r="J39" i="1170"/>
  <c r="J7" i="1169"/>
  <c r="J47" i="1167"/>
  <c r="J37" i="1168"/>
  <c r="J5" i="1166"/>
  <c r="J38" i="1165"/>
  <c r="J27" i="1164"/>
  <c r="B9" i="1121"/>
  <c r="N10" i="1173"/>
  <c r="N38" i="1172"/>
  <c r="N38" i="1171"/>
  <c r="N50" i="1170"/>
  <c r="N14" i="1168"/>
  <c r="N38" i="1169"/>
  <c r="N45" i="1167"/>
  <c r="N38" i="1166"/>
  <c r="N38" i="1165"/>
  <c r="N38" i="1164"/>
  <c r="B10" i="1134"/>
  <c r="B19" i="1173"/>
  <c r="B36" i="1172"/>
  <c r="B19" i="1171"/>
  <c r="B35" i="1170"/>
  <c r="B41" i="1169"/>
  <c r="B19" i="1167"/>
  <c r="B19" i="1168"/>
  <c r="B19" i="1166"/>
  <c r="B32" i="1165"/>
  <c r="B19" i="1164"/>
  <c r="F21" i="1173"/>
  <c r="F21" i="1172"/>
  <c r="F30" i="1171"/>
  <c r="F49" i="1170"/>
  <c r="F43" i="1169"/>
  <c r="F31" i="1168"/>
  <c r="F34" i="1167"/>
  <c r="F49" i="1166"/>
  <c r="F21" i="1164"/>
  <c r="F34" i="1165"/>
  <c r="B10" i="1117"/>
  <c r="J14" i="1173"/>
  <c r="J28" i="1172"/>
  <c r="J40" i="1170"/>
  <c r="J37" i="1171"/>
  <c r="J8" i="1169"/>
  <c r="J38" i="1168"/>
  <c r="J48" i="1167"/>
  <c r="J6" i="1166"/>
  <c r="J39" i="1165"/>
  <c r="J28" i="1164"/>
  <c r="B10" i="1121"/>
  <c r="N11" i="1173"/>
  <c r="N39" i="1172"/>
  <c r="N39" i="1171"/>
  <c r="N51" i="1170"/>
  <c r="N39" i="1169"/>
  <c r="N46" i="1167"/>
  <c r="N15" i="1168"/>
  <c r="N39" i="1166"/>
  <c r="N39" i="1165"/>
  <c r="N39" i="1164"/>
  <c r="B11" i="1134"/>
  <c r="B20" i="1173"/>
  <c r="B37" i="1172"/>
  <c r="B20" i="1171"/>
  <c r="B36" i="1170"/>
  <c r="B42" i="1169"/>
  <c r="B20" i="1168"/>
  <c r="B20" i="1167"/>
  <c r="B20" i="1164"/>
  <c r="B33" i="1165"/>
  <c r="B20" i="1166"/>
  <c r="F22" i="1173"/>
  <c r="F22" i="1172"/>
  <c r="F31" i="1171"/>
  <c r="F50" i="1170"/>
  <c r="F44" i="1169"/>
  <c r="F32" i="1168"/>
  <c r="F35" i="1167"/>
  <c r="F35" i="1165"/>
  <c r="F22" i="1164"/>
  <c r="F50" i="1166"/>
  <c r="B11" i="1117"/>
  <c r="J15" i="1173"/>
  <c r="J29" i="1172"/>
  <c r="J38" i="1171"/>
  <c r="J41" i="1170"/>
  <c r="J9" i="1169"/>
  <c r="J39" i="1168"/>
  <c r="J49" i="1167"/>
  <c r="J7" i="1166"/>
  <c r="J29" i="1164"/>
  <c r="J40" i="1165"/>
  <c r="B11" i="1121"/>
  <c r="N12" i="1173"/>
  <c r="N40" i="1172"/>
  <c r="N40" i="1171"/>
  <c r="N2" i="1170"/>
  <c r="N40" i="1169"/>
  <c r="N16" i="1168"/>
  <c r="N47" i="1167"/>
  <c r="N40" i="1166"/>
  <c r="N40" i="1164"/>
  <c r="N40" i="1165"/>
  <c r="B12" i="1134"/>
  <c r="B21" i="1173"/>
  <c r="B38" i="1172"/>
  <c r="B21" i="1171"/>
  <c r="B37" i="1170"/>
  <c r="B43" i="1169"/>
  <c r="B21" i="1168"/>
  <c r="B21" i="1167"/>
  <c r="B21" i="1166"/>
  <c r="B21" i="1164"/>
  <c r="B34" i="1165"/>
  <c r="F23" i="1173"/>
  <c r="F23" i="1172"/>
  <c r="F32" i="1171"/>
  <c r="F51" i="1170"/>
  <c r="F45" i="1169"/>
  <c r="F36" i="1167"/>
  <c r="F33" i="1168"/>
  <c r="F51" i="1166"/>
  <c r="F23" i="1164"/>
  <c r="F36" i="1165"/>
  <c r="B12" i="1117"/>
  <c r="J16" i="1173"/>
  <c r="J30" i="1172"/>
  <c r="J39" i="1171"/>
  <c r="J42" i="1170"/>
  <c r="J10" i="1169"/>
  <c r="J40" i="1168"/>
  <c r="J8" i="1166"/>
  <c r="J50" i="1167"/>
  <c r="J41" i="1165"/>
  <c r="J30" i="1164"/>
  <c r="B12" i="1121"/>
  <c r="N13" i="1173"/>
  <c r="N41" i="1172"/>
  <c r="N41" i="1171"/>
  <c r="N3" i="1170"/>
  <c r="N41" i="1169"/>
  <c r="N17" i="1168"/>
  <c r="N48" i="1167"/>
  <c r="N41" i="1165"/>
  <c r="N41" i="1166"/>
  <c r="N41" i="1164"/>
  <c r="B13" i="1134"/>
  <c r="B22" i="1173"/>
  <c r="B39" i="1172"/>
  <c r="B22" i="1171"/>
  <c r="B38" i="1170"/>
  <c r="B44" i="1169"/>
  <c r="B22" i="1168"/>
  <c r="B22" i="1167"/>
  <c r="B22" i="1166"/>
  <c r="B35" i="1165"/>
  <c r="B22" i="1164"/>
  <c r="F24" i="1173"/>
  <c r="F24" i="1172"/>
  <c r="F33" i="1171"/>
  <c r="F2" i="1170"/>
  <c r="F46" i="1169"/>
  <c r="F34" i="1168"/>
  <c r="F37" i="1167"/>
  <c r="F37" i="1165"/>
  <c r="F2" i="1166"/>
  <c r="F24" i="1164"/>
  <c r="B13" i="1117"/>
  <c r="J17" i="1173"/>
  <c r="J31" i="1172"/>
  <c r="J40" i="1171"/>
  <c r="J43" i="1170"/>
  <c r="J11" i="1169"/>
  <c r="J51" i="1167"/>
  <c r="J41" i="1168"/>
  <c r="J9" i="1166"/>
  <c r="J42" i="1165"/>
  <c r="J31" i="1164"/>
  <c r="B13" i="1121"/>
  <c r="N14" i="1173"/>
  <c r="N42" i="1172"/>
  <c r="N42" i="1171"/>
  <c r="N4" i="1170"/>
  <c r="N18" i="1168"/>
  <c r="N42" i="1169"/>
  <c r="N42" i="1166"/>
  <c r="N49" i="1167"/>
  <c r="N42" i="1165"/>
  <c r="N42" i="1164"/>
  <c r="B14" i="1134"/>
  <c r="B23" i="1173"/>
  <c r="B40" i="1172"/>
  <c r="B23" i="1171"/>
  <c r="B39" i="1170"/>
  <c r="B45" i="1169"/>
  <c r="B23" i="1167"/>
  <c r="B23" i="1168"/>
  <c r="B23" i="1166"/>
  <c r="B36" i="1165"/>
  <c r="B23" i="1164"/>
  <c r="F39" i="1173"/>
  <c r="F25" i="1172"/>
  <c r="F34" i="1171"/>
  <c r="F3" i="1170"/>
  <c r="F47" i="1169"/>
  <c r="F35" i="1168"/>
  <c r="F38" i="1167"/>
  <c r="F3" i="1166"/>
  <c r="F25" i="1164"/>
  <c r="F38" i="1165"/>
  <c r="B14" i="1117"/>
  <c r="J18" i="1173"/>
  <c r="J32" i="1172"/>
  <c r="J44" i="1170"/>
  <c r="J41" i="1171"/>
  <c r="J12" i="1169"/>
  <c r="J42" i="1168"/>
  <c r="J10" i="1166"/>
  <c r="J2" i="1167"/>
  <c r="J43" i="1165"/>
  <c r="J32" i="1164"/>
  <c r="B14" i="1121"/>
  <c r="N15" i="1173"/>
  <c r="N43" i="1171"/>
  <c r="N43" i="1172"/>
  <c r="N5" i="1170"/>
  <c r="N43" i="1169"/>
  <c r="N19" i="1168"/>
  <c r="N50" i="1167"/>
  <c r="N43" i="1166"/>
  <c r="N43" i="1165"/>
  <c r="N43" i="1164"/>
  <c r="B15" i="1134"/>
  <c r="B24" i="1173"/>
  <c r="B41" i="1172"/>
  <c r="B24" i="1171"/>
  <c r="B46" i="1169"/>
  <c r="B40" i="1170"/>
  <c r="B24" i="1168"/>
  <c r="B24" i="1167"/>
  <c r="B24" i="1166"/>
  <c r="B24" i="1164"/>
  <c r="B37" i="1165"/>
  <c r="F40" i="1173"/>
  <c r="F26" i="1172"/>
  <c r="F35" i="1171"/>
  <c r="F4" i="1170"/>
  <c r="F48" i="1169"/>
  <c r="F36" i="1168"/>
  <c r="F4" i="1166"/>
  <c r="F39" i="1167"/>
  <c r="F39" i="1165"/>
  <c r="F26" i="1164"/>
  <c r="B15" i="1117"/>
  <c r="J19" i="1173"/>
  <c r="J33" i="1172"/>
  <c r="J42" i="1171"/>
  <c r="J45" i="1170"/>
  <c r="J13" i="1169"/>
  <c r="J43" i="1168"/>
  <c r="J3" i="1167"/>
  <c r="J11" i="1166"/>
  <c r="J33" i="1164"/>
  <c r="J44" i="1165"/>
  <c r="B15" i="1121"/>
  <c r="N16" i="1173"/>
  <c r="N44" i="1172"/>
  <c r="N44" i="1171"/>
  <c r="N6" i="1170"/>
  <c r="N44" i="1169"/>
  <c r="N20" i="1168"/>
  <c r="N44" i="1166"/>
  <c r="N51" i="1167"/>
  <c r="N44" i="1165"/>
  <c r="N44" i="1164"/>
  <c r="B16" i="1134"/>
  <c r="B25" i="1173"/>
  <c r="B42" i="1172"/>
  <c r="B25" i="1171"/>
  <c r="B41" i="1170"/>
  <c r="B47" i="1169"/>
  <c r="B25" i="1168"/>
  <c r="B25" i="1167"/>
  <c r="B25" i="1166"/>
  <c r="B25" i="1164"/>
  <c r="B38" i="1165"/>
  <c r="F41" i="1173"/>
  <c r="F27" i="1172"/>
  <c r="F36" i="1171"/>
  <c r="F5" i="1170"/>
  <c r="F49" i="1169"/>
  <c r="F40" i="1167"/>
  <c r="F37" i="1168"/>
  <c r="F5" i="1166"/>
  <c r="F27" i="1164"/>
  <c r="F40" i="1165"/>
  <c r="B16" i="1117"/>
  <c r="J20" i="1173"/>
  <c r="J34" i="1172"/>
  <c r="J43" i="1171"/>
  <c r="J46" i="1170"/>
  <c r="J14" i="1169"/>
  <c r="J44" i="1168"/>
  <c r="J4" i="1167"/>
  <c r="J12" i="1166"/>
  <c r="J45" i="1165"/>
  <c r="J34" i="1164"/>
  <c r="B16" i="1121"/>
  <c r="N17" i="1173"/>
  <c r="N45" i="1172"/>
  <c r="N45" i="1171"/>
  <c r="N7" i="1170"/>
  <c r="N45" i="1169"/>
  <c r="N21" i="1168"/>
  <c r="N2" i="1167"/>
  <c r="N45" i="1165"/>
  <c r="N45" i="1166"/>
  <c r="N45" i="1164"/>
  <c r="B17" i="1134"/>
  <c r="B26" i="1173"/>
  <c r="B43" i="1172"/>
  <c r="B26" i="1171"/>
  <c r="B42" i="1170"/>
  <c r="B48" i="1169"/>
  <c r="B26" i="1168"/>
  <c r="B26" i="1167"/>
  <c r="B26" i="1166"/>
  <c r="B39" i="1165"/>
  <c r="B26" i="1164"/>
  <c r="F42" i="1173"/>
  <c r="F28" i="1172"/>
  <c r="F6" i="1170"/>
  <c r="F37" i="1171"/>
  <c r="F50" i="1169"/>
  <c r="F38" i="1168"/>
  <c r="F6" i="1166"/>
  <c r="F41" i="1167"/>
  <c r="F41" i="1165"/>
  <c r="F28" i="1164"/>
  <c r="B17" i="1117"/>
  <c r="J21" i="1173"/>
  <c r="J35" i="1172"/>
  <c r="J44" i="1171"/>
  <c r="J47" i="1170"/>
  <c r="J15" i="1169"/>
  <c r="J5" i="1167"/>
  <c r="J45" i="1168"/>
  <c r="J13" i="1166"/>
  <c r="J46" i="1165"/>
  <c r="J35" i="1164"/>
  <c r="B17" i="1121"/>
  <c r="N18" i="1173"/>
  <c r="N46" i="1172"/>
  <c r="N46" i="1171"/>
  <c r="N8" i="1170"/>
  <c r="N22" i="1168"/>
  <c r="N46" i="1169"/>
  <c r="N3" i="1167"/>
  <c r="N46" i="1166"/>
  <c r="N46" i="1165"/>
  <c r="N46" i="1164"/>
  <c r="B18" i="1134"/>
  <c r="B27" i="1173"/>
  <c r="B44" i="1172"/>
  <c r="B27" i="1171"/>
  <c r="B43" i="1170"/>
  <c r="B49" i="1169"/>
  <c r="B27" i="1167"/>
  <c r="B27" i="1168"/>
  <c r="B27" i="1166"/>
  <c r="B40" i="1165"/>
  <c r="B27" i="1164"/>
  <c r="F43" i="1173"/>
  <c r="F29" i="1172"/>
  <c r="F38" i="1171"/>
  <c r="F7" i="1170"/>
  <c r="F51" i="1169"/>
  <c r="F39" i="1168"/>
  <c r="F42" i="1167"/>
  <c r="F7" i="1166"/>
  <c r="F29" i="1164"/>
  <c r="F42" i="1165"/>
  <c r="B18" i="1117"/>
  <c r="J22" i="1173"/>
  <c r="J36" i="1172"/>
  <c r="J45" i="1171"/>
  <c r="J48" i="1170"/>
  <c r="J16" i="1169"/>
  <c r="J46" i="1168"/>
  <c r="J6" i="1167"/>
  <c r="J14" i="1166"/>
  <c r="J47" i="1165"/>
  <c r="J36" i="1164"/>
  <c r="B18" i="1121"/>
  <c r="N19" i="1173"/>
  <c r="N47" i="1172"/>
  <c r="N47" i="1171"/>
  <c r="N9" i="1170"/>
  <c r="N47" i="1169"/>
  <c r="N4" i="1167"/>
  <c r="N23" i="1168"/>
  <c r="N47" i="1166"/>
  <c r="N47" i="1165"/>
  <c r="N47" i="1164"/>
  <c r="B19" i="1134"/>
  <c r="B28" i="1173"/>
  <c r="B45" i="1172"/>
  <c r="B44" i="1170"/>
  <c r="B28" i="1171"/>
  <c r="B50" i="1169"/>
  <c r="B28" i="1168"/>
  <c r="B28" i="1167"/>
  <c r="B28" i="1166"/>
  <c r="B28" i="1164"/>
  <c r="B41" i="1165"/>
  <c r="F44" i="1173"/>
  <c r="F30" i="1172"/>
  <c r="F39" i="1171"/>
  <c r="F8" i="1170"/>
  <c r="F2" i="1169"/>
  <c r="F40" i="1168"/>
  <c r="F43" i="1167"/>
  <c r="F8" i="1166"/>
  <c r="F43" i="1165"/>
  <c r="F30" i="1164"/>
  <c r="B19" i="1117"/>
  <c r="J23" i="1173"/>
  <c r="J37" i="1172"/>
  <c r="J46" i="1171"/>
  <c r="J49" i="1170"/>
  <c r="J17" i="1169"/>
  <c r="J47" i="1168"/>
  <c r="J7" i="1167"/>
  <c r="J15" i="1166"/>
  <c r="J37" i="1164"/>
  <c r="J48" i="1165"/>
  <c r="B19" i="1121"/>
  <c r="N20" i="1173"/>
  <c r="N48" i="1172"/>
  <c r="N48" i="1171"/>
  <c r="N10" i="1170"/>
  <c r="N48" i="1169"/>
  <c r="N24" i="1168"/>
  <c r="N5" i="1167"/>
  <c r="N48" i="1166"/>
  <c r="N48" i="1164"/>
  <c r="N48" i="1165"/>
  <c r="B20" i="1134"/>
  <c r="B29" i="1173"/>
  <c r="B46" i="1172"/>
  <c r="B29" i="1171"/>
  <c r="B45" i="1170"/>
  <c r="B51" i="1169"/>
  <c r="B29" i="1168"/>
  <c r="B29" i="1167"/>
  <c r="B29" i="1166"/>
  <c r="B29" i="1164"/>
  <c r="B42" i="1165"/>
  <c r="F45" i="1173"/>
  <c r="F31" i="1172"/>
  <c r="F40" i="1171"/>
  <c r="F9" i="1170"/>
  <c r="F3" i="1169"/>
  <c r="F44" i="1167"/>
  <c r="F41" i="1168"/>
  <c r="F9" i="1166"/>
  <c r="F31" i="1164"/>
  <c r="F44" i="1165"/>
  <c r="B20" i="1117"/>
  <c r="J47" i="1173"/>
  <c r="J38" i="1172"/>
  <c r="J47" i="1171"/>
  <c r="J50" i="1170"/>
  <c r="J48" i="1168"/>
  <c r="J18" i="1169"/>
  <c r="J16" i="1166"/>
  <c r="J8" i="1167"/>
  <c r="J49" i="1165"/>
  <c r="J38" i="1164"/>
  <c r="B20" i="1121"/>
  <c r="N21" i="1173"/>
  <c r="N49" i="1172"/>
  <c r="N49" i="1171"/>
  <c r="N11" i="1170"/>
  <c r="N49" i="1169"/>
  <c r="N25" i="1168"/>
  <c r="N6" i="1167"/>
  <c r="N49" i="1165"/>
  <c r="N49" i="1166"/>
  <c r="N49" i="1164"/>
  <c r="B21" i="1134"/>
  <c r="B30" i="1173"/>
  <c r="B47" i="1172"/>
  <c r="B30" i="1171"/>
  <c r="B46" i="1170"/>
  <c r="B2" i="1169"/>
  <c r="B30" i="1168"/>
  <c r="B30" i="1166"/>
  <c r="B30" i="1167"/>
  <c r="B43" i="1165"/>
  <c r="B30" i="1164"/>
  <c r="F46" i="1173"/>
  <c r="F32" i="1172"/>
  <c r="F10" i="1170"/>
  <c r="F41" i="1171"/>
  <c r="F4" i="1169"/>
  <c r="F42" i="1168"/>
  <c r="F45" i="1167"/>
  <c r="F10" i="1166"/>
  <c r="F45" i="1165"/>
  <c r="F32" i="1164"/>
  <c r="B21" i="1117"/>
  <c r="J48" i="1173"/>
  <c r="J39" i="1172"/>
  <c r="J48" i="1171"/>
  <c r="J51" i="1170"/>
  <c r="J19" i="1169"/>
  <c r="J49" i="1168"/>
  <c r="J9" i="1167"/>
  <c r="J17" i="1166"/>
  <c r="J50" i="1165"/>
  <c r="J39" i="1164"/>
  <c r="B21" i="1121"/>
  <c r="N22" i="1173"/>
  <c r="N50" i="1172"/>
  <c r="N50" i="1171"/>
  <c r="N12" i="1170"/>
  <c r="N26" i="1168"/>
  <c r="N50" i="1169"/>
  <c r="N7" i="1167"/>
  <c r="N50" i="1166"/>
  <c r="N50" i="1165"/>
  <c r="N50" i="1164"/>
  <c r="B22" i="1134"/>
  <c r="B31" i="1173"/>
  <c r="B48" i="1172"/>
  <c r="B31" i="1171"/>
  <c r="B47" i="1170"/>
  <c r="B3" i="1169"/>
  <c r="B31" i="1167"/>
  <c r="B31" i="1168"/>
  <c r="B31" i="1166"/>
  <c r="B44" i="1165"/>
  <c r="B31" i="1164"/>
  <c r="F47" i="1173"/>
  <c r="F33" i="1172"/>
  <c r="F42" i="1171"/>
  <c r="F11" i="1170"/>
  <c r="F5" i="1169"/>
  <c r="F43" i="1168"/>
  <c r="F46" i="1167"/>
  <c r="F11" i="1166"/>
  <c r="F33" i="1164"/>
  <c r="F46" i="1165"/>
  <c r="B22" i="1117"/>
  <c r="J49" i="1173"/>
  <c r="J40" i="1172"/>
  <c r="J49" i="1171"/>
  <c r="J2" i="1170"/>
  <c r="J20" i="1169"/>
  <c r="J50" i="1168"/>
  <c r="J18" i="1166"/>
  <c r="J10" i="1167"/>
  <c r="J51" i="1165"/>
  <c r="J40" i="1164"/>
  <c r="B22" i="1121"/>
  <c r="N23" i="1173"/>
  <c r="N51" i="1172"/>
  <c r="N51" i="1171"/>
  <c r="N13" i="1170"/>
  <c r="N51" i="1169"/>
  <c r="N27" i="1168"/>
  <c r="N8" i="1167"/>
  <c r="N51" i="1166"/>
  <c r="N51" i="1165"/>
  <c r="N51" i="1164"/>
  <c r="B23" i="1134"/>
  <c r="B32" i="1173"/>
  <c r="B49" i="1172"/>
  <c r="B48" i="1170"/>
  <c r="B32" i="1171"/>
  <c r="B4" i="1169"/>
  <c r="B32" i="1168"/>
  <c r="B32" i="1166"/>
  <c r="B32" i="1167"/>
  <c r="B32" i="1164"/>
  <c r="B45" i="1165"/>
  <c r="F48" i="1173"/>
  <c r="F34" i="1172"/>
  <c r="F43" i="1171"/>
  <c r="F12" i="1170"/>
  <c r="F6" i="1169"/>
  <c r="F44" i="1168"/>
  <c r="F12" i="1166"/>
  <c r="F47" i="1167"/>
  <c r="F47" i="1165"/>
  <c r="F34" i="1164"/>
  <c r="B23" i="1117"/>
  <c r="J50" i="1173"/>
  <c r="J41" i="1172"/>
  <c r="J50" i="1171"/>
  <c r="J3" i="1170"/>
  <c r="J21" i="1169"/>
  <c r="J51" i="1168"/>
  <c r="J11" i="1167"/>
  <c r="J2" i="1165"/>
  <c r="J19" i="1166"/>
  <c r="J41" i="1164"/>
  <c r="B23" i="1121"/>
  <c r="N24" i="1173"/>
  <c r="N2" i="1172"/>
  <c r="N2" i="1171"/>
  <c r="N14" i="1170"/>
  <c r="N2" i="1169"/>
  <c r="N28" i="1168"/>
  <c r="N9" i="1167"/>
  <c r="N2" i="1166"/>
  <c r="N2" i="1165"/>
  <c r="N2" i="1164"/>
  <c r="B24" i="1134"/>
  <c r="B33" i="1173"/>
  <c r="B50" i="1172"/>
  <c r="B33" i="1171"/>
  <c r="B49" i="1170"/>
  <c r="B5" i="1169"/>
  <c r="B33" i="1168"/>
  <c r="B33" i="1167"/>
  <c r="B33" i="1166"/>
  <c r="B33" i="1164"/>
  <c r="B46" i="1165"/>
  <c r="F49" i="1173"/>
  <c r="F35" i="1172"/>
  <c r="F44" i="1171"/>
  <c r="F13" i="1170"/>
  <c r="F7" i="1169"/>
  <c r="F48" i="1167"/>
  <c r="F45" i="1168"/>
  <c r="F13" i="1166"/>
  <c r="F35" i="1164"/>
  <c r="F48" i="1165"/>
  <c r="B24" i="1117"/>
  <c r="J51" i="1173"/>
  <c r="J42" i="1172"/>
  <c r="J51" i="1171"/>
  <c r="J4" i="1170"/>
  <c r="J2" i="1168"/>
  <c r="J22" i="1169"/>
  <c r="J12" i="1167"/>
  <c r="J20" i="1166"/>
  <c r="J42" i="1164"/>
  <c r="J3" i="1165"/>
  <c r="B24" i="1121"/>
  <c r="N25" i="1173"/>
  <c r="N3" i="1172"/>
  <c r="N3" i="1171"/>
  <c r="N15" i="1170"/>
  <c r="N3" i="1169"/>
  <c r="N29" i="1168"/>
  <c r="N3" i="1166"/>
  <c r="N10" i="1167"/>
  <c r="N3" i="1164"/>
  <c r="N3" i="1165"/>
  <c r="B25" i="1134"/>
  <c r="B34" i="1173"/>
  <c r="B51" i="1172"/>
  <c r="B34" i="1171"/>
  <c r="B50" i="1170"/>
  <c r="B6" i="1169"/>
  <c r="B34" i="1168"/>
  <c r="B34" i="1167"/>
  <c r="B34" i="1166"/>
  <c r="B47" i="1165"/>
  <c r="B34" i="1164"/>
  <c r="F50" i="1173"/>
  <c r="F36" i="1172"/>
  <c r="F45" i="1171"/>
  <c r="F14" i="1170"/>
  <c r="F8" i="1169"/>
  <c r="F46" i="1168"/>
  <c r="F14" i="1166"/>
  <c r="F49" i="1167"/>
  <c r="F49" i="1165"/>
  <c r="F36" i="1164"/>
  <c r="B25" i="1117"/>
  <c r="J2" i="1173"/>
  <c r="J43" i="1172"/>
  <c r="J2" i="1171"/>
  <c r="J5" i="1170"/>
  <c r="J23" i="1169"/>
  <c r="J13" i="1167"/>
  <c r="J3" i="1168"/>
  <c r="J21" i="1166"/>
  <c r="J4" i="1165"/>
  <c r="J43" i="1164"/>
  <c r="B25" i="1121"/>
  <c r="N26" i="1173"/>
  <c r="N4" i="1172"/>
  <c r="N4" i="1171"/>
  <c r="N4" i="1169"/>
  <c r="N16" i="1170"/>
  <c r="N30" i="1168"/>
  <c r="N11" i="1167"/>
  <c r="N4" i="1166"/>
  <c r="N4" i="1165"/>
  <c r="N4" i="1164"/>
  <c r="B26" i="1134"/>
  <c r="B35" i="1173"/>
  <c r="B2" i="1172"/>
  <c r="B35" i="1171"/>
  <c r="B51" i="1170"/>
  <c r="B7" i="1169"/>
  <c r="B35" i="1167"/>
  <c r="B35" i="1168"/>
  <c r="B35" i="1166"/>
  <c r="B48" i="1165"/>
  <c r="B35" i="1164"/>
  <c r="F51" i="1173"/>
  <c r="F37" i="1172"/>
  <c r="F46" i="1171"/>
  <c r="F15" i="1170"/>
  <c r="F9" i="1169"/>
  <c r="F47" i="1168"/>
  <c r="F50" i="1167"/>
  <c r="F15" i="1166"/>
  <c r="F37" i="1164"/>
  <c r="F50" i="1165"/>
  <c r="B26" i="1117"/>
  <c r="J3" i="1173"/>
  <c r="J44" i="1172"/>
  <c r="J3" i="1171"/>
  <c r="J6" i="1170"/>
  <c r="J24" i="1169"/>
  <c r="J4" i="1168"/>
  <c r="J14" i="1167"/>
  <c r="J22" i="1166"/>
  <c r="J5" i="1165"/>
  <c r="J44" i="1164"/>
  <c r="B26" i="1121"/>
  <c r="N27" i="1173"/>
  <c r="N5" i="1172"/>
  <c r="N5" i="1171"/>
  <c r="N17" i="1170"/>
  <c r="N31" i="1168"/>
  <c r="N5" i="1169"/>
  <c r="N12" i="1167"/>
  <c r="N5" i="1166"/>
  <c r="N5" i="1164"/>
  <c r="N5" i="1165"/>
  <c r="B27" i="1134"/>
  <c r="B36" i="1173"/>
  <c r="B3" i="1172"/>
  <c r="B36" i="1171"/>
  <c r="B2" i="1170"/>
  <c r="B8" i="1169"/>
  <c r="B36" i="1168"/>
  <c r="B36" i="1167"/>
  <c r="B36" i="1166"/>
  <c r="B36" i="1164"/>
  <c r="B49" i="1165"/>
  <c r="F25" i="1173"/>
  <c r="F38" i="1172"/>
  <c r="F47" i="1171"/>
  <c r="F16" i="1170"/>
  <c r="F48" i="1168"/>
  <c r="F10" i="1169"/>
  <c r="F51" i="1167"/>
  <c r="F16" i="1166"/>
  <c r="F51" i="1165"/>
  <c r="F38" i="1164"/>
  <c r="B27" i="1117"/>
  <c r="J4" i="1173"/>
  <c r="J45" i="1172"/>
  <c r="J4" i="1171"/>
  <c r="J7" i="1170"/>
  <c r="J25" i="1169"/>
  <c r="J5" i="1168"/>
  <c r="J15" i="1167"/>
  <c r="J6" i="1165"/>
  <c r="J23" i="1166"/>
  <c r="J45" i="1164"/>
  <c r="B27" i="1121"/>
  <c r="N28" i="1173"/>
  <c r="N6" i="1172"/>
  <c r="N6" i="1171"/>
  <c r="N18" i="1170"/>
  <c r="N6" i="1169"/>
  <c r="N32" i="1168"/>
  <c r="N13" i="1167"/>
  <c r="N6" i="1165"/>
  <c r="N6" i="1164"/>
  <c r="N6" i="1166"/>
  <c r="B28" i="1134"/>
  <c r="B37" i="1173"/>
  <c r="B4" i="1172"/>
  <c r="B37" i="1171"/>
  <c r="B3" i="1170"/>
  <c r="B9" i="1169"/>
  <c r="B37" i="1168"/>
  <c r="B37" i="1167"/>
  <c r="B37" i="1166"/>
  <c r="B37" i="1164"/>
  <c r="B50" i="1165"/>
  <c r="F26" i="1173"/>
  <c r="F39" i="1172"/>
  <c r="F48" i="1171"/>
  <c r="F17" i="1170"/>
  <c r="F11" i="1169"/>
  <c r="F2" i="1167"/>
  <c r="F49" i="1168"/>
  <c r="F17" i="1166"/>
  <c r="F2" i="1165"/>
  <c r="F39" i="1164"/>
  <c r="B28" i="1117"/>
  <c r="J5" i="1173"/>
  <c r="J46" i="1172"/>
  <c r="J5" i="1171"/>
  <c r="J8" i="1170"/>
  <c r="J6" i="1168"/>
  <c r="J26" i="1169"/>
  <c r="J24" i="1166"/>
  <c r="J16" i="1167"/>
  <c r="J46" i="1164"/>
  <c r="J7" i="1165"/>
  <c r="B28" i="1121"/>
  <c r="N29" i="1173"/>
  <c r="N7" i="1172"/>
  <c r="N7" i="1171"/>
  <c r="N19" i="1170"/>
  <c r="N7" i="1169"/>
  <c r="N33" i="1168"/>
  <c r="N7" i="1166"/>
  <c r="N14" i="1167"/>
  <c r="N7" i="1164"/>
  <c r="N7" i="1165"/>
  <c r="B29" i="1134"/>
  <c r="B38" i="1173"/>
  <c r="B5" i="1172"/>
  <c r="B38" i="1171"/>
  <c r="B4" i="1170"/>
  <c r="B38" i="1168"/>
  <c r="B10" i="1169"/>
  <c r="B38" i="1166"/>
  <c r="B38" i="1167"/>
  <c r="B51" i="1165"/>
  <c r="B38" i="1164"/>
  <c r="F27" i="1173"/>
  <c r="F40" i="1172"/>
  <c r="F49" i="1171"/>
  <c r="F18" i="1170"/>
  <c r="F12" i="1169"/>
  <c r="F50" i="1168"/>
  <c r="F3" i="1167"/>
  <c r="F18" i="1166"/>
  <c r="F3" i="1165"/>
  <c r="F40" i="1164"/>
  <c r="B29" i="1117"/>
  <c r="J6" i="1173"/>
  <c r="J47" i="1172"/>
  <c r="J6" i="1171"/>
  <c r="J9" i="1170"/>
  <c r="J27" i="1169"/>
  <c r="J7" i="1168"/>
  <c r="J17" i="1167"/>
  <c r="J25" i="1166"/>
  <c r="J8" i="1165"/>
  <c r="J47" i="1164"/>
  <c r="B29" i="1121"/>
  <c r="N30" i="1173"/>
  <c r="N8" i="1172"/>
  <c r="N8" i="1171"/>
  <c r="N20" i="1170"/>
  <c r="N8" i="1169"/>
  <c r="N34" i="1168"/>
  <c r="N15" i="1167"/>
  <c r="N8" i="1165"/>
  <c r="N8" i="1166"/>
  <c r="N8" i="1164"/>
  <c r="B30" i="1134"/>
  <c r="B39" i="1173"/>
  <c r="B6" i="1172"/>
  <c r="B39" i="1171"/>
  <c r="B5" i="1170"/>
  <c r="B11" i="1169"/>
  <c r="B39" i="1168"/>
  <c r="B39" i="1167"/>
  <c r="B39" i="1166"/>
  <c r="B2" i="1165"/>
  <c r="B39" i="1164"/>
  <c r="F28" i="1173"/>
  <c r="F41" i="1172"/>
  <c r="F50" i="1171"/>
  <c r="F19" i="1170"/>
  <c r="F13" i="1169"/>
  <c r="F51" i="1168"/>
  <c r="F4" i="1167"/>
  <c r="F4" i="1165"/>
  <c r="F19" i="1166"/>
  <c r="F41" i="1164"/>
  <c r="B30" i="1117"/>
  <c r="J7" i="1173"/>
  <c r="J48" i="1172"/>
  <c r="J7" i="1171"/>
  <c r="J10" i="1170"/>
  <c r="J28" i="1169"/>
  <c r="J8" i="1168"/>
  <c r="J18" i="1167"/>
  <c r="J26" i="1166"/>
  <c r="J9" i="1165"/>
  <c r="J48" i="1164"/>
  <c r="B30" i="1121"/>
  <c r="N31" i="1173"/>
  <c r="N9" i="1172"/>
  <c r="N9" i="1171"/>
  <c r="N21" i="1170"/>
  <c r="N9" i="1169"/>
  <c r="N35" i="1168"/>
  <c r="N16" i="1167"/>
  <c r="N9" i="1166"/>
  <c r="N9" i="1164"/>
  <c r="N9" i="1165"/>
  <c r="B31" i="1134"/>
  <c r="B40" i="1173"/>
  <c r="B7" i="1172"/>
  <c r="B40" i="1171"/>
  <c r="B6" i="1170"/>
  <c r="B12" i="1169"/>
  <c r="B40" i="1168"/>
  <c r="B40" i="1166"/>
  <c r="B40" i="1167"/>
  <c r="B3" i="1165"/>
  <c r="B40" i="1164"/>
  <c r="F29" i="1173"/>
  <c r="F42" i="1172"/>
  <c r="F51" i="1171"/>
  <c r="F20" i="1170"/>
  <c r="F2" i="1168"/>
  <c r="F14" i="1169"/>
  <c r="F20" i="1166"/>
  <c r="F5" i="1167"/>
  <c r="F42" i="1164"/>
  <c r="F5" i="1165"/>
  <c r="B31" i="1117"/>
  <c r="J8" i="1173"/>
  <c r="J49" i="1172"/>
  <c r="J8" i="1171"/>
  <c r="J11" i="1170"/>
  <c r="J29" i="1169"/>
  <c r="J9" i="1168"/>
  <c r="J19" i="1167"/>
  <c r="J10" i="1165"/>
  <c r="J27" i="1166"/>
  <c r="J49" i="1164"/>
  <c r="B31" i="1121"/>
  <c r="N32" i="1173"/>
  <c r="N10" i="1172"/>
  <c r="N10" i="1171"/>
  <c r="N22" i="1170"/>
  <c r="N10" i="1169"/>
  <c r="N36" i="1168"/>
  <c r="N17" i="1167"/>
  <c r="N10" i="1166"/>
  <c r="N10" i="1165"/>
  <c r="N10" i="1164"/>
  <c r="B32" i="1134"/>
  <c r="B41" i="1173"/>
  <c r="B8" i="1172"/>
  <c r="B41" i="1171"/>
  <c r="B7" i="1170"/>
  <c r="B13" i="1169"/>
  <c r="B41" i="1168"/>
  <c r="B41" i="1167"/>
  <c r="B4" i="1165"/>
  <c r="B41" i="1166"/>
  <c r="B41" i="1164"/>
  <c r="F30" i="1173"/>
  <c r="F2" i="1171"/>
  <c r="F43" i="1172"/>
  <c r="F21" i="1170"/>
  <c r="F15" i="1169"/>
  <c r="F3" i="1168"/>
  <c r="F6" i="1167"/>
  <c r="F21" i="1166"/>
  <c r="F6" i="1165"/>
  <c r="F43" i="1164"/>
  <c r="B32" i="1117"/>
  <c r="J9" i="1173"/>
  <c r="J50" i="1172"/>
  <c r="J9" i="1171"/>
  <c r="J12" i="1170"/>
  <c r="J10" i="1168"/>
  <c r="J30" i="1169"/>
  <c r="J20" i="1167"/>
  <c r="J28" i="1166"/>
  <c r="J50" i="1164"/>
  <c r="J11" i="1165"/>
  <c r="B32" i="1121"/>
  <c r="N33" i="1173"/>
  <c r="N11" i="1172"/>
  <c r="N11" i="1171"/>
  <c r="N23" i="1170"/>
  <c r="N11" i="1169"/>
  <c r="N37" i="1168"/>
  <c r="N11" i="1166"/>
  <c r="N18" i="1167"/>
  <c r="N11" i="1164"/>
  <c r="N11" i="1165"/>
  <c r="B33" i="1134"/>
  <c r="B42" i="1173"/>
  <c r="B9" i="1172"/>
  <c r="B42" i="1171"/>
  <c r="B8" i="1170"/>
  <c r="B42" i="1168"/>
  <c r="B14" i="1169"/>
  <c r="B42" i="1167"/>
  <c r="B42" i="1166"/>
  <c r="B5" i="1165"/>
  <c r="B42" i="1164"/>
  <c r="F31" i="1173"/>
  <c r="F44" i="1172"/>
  <c r="F3" i="1171"/>
  <c r="F22" i="1170"/>
  <c r="F16" i="1169"/>
  <c r="F4" i="1168"/>
  <c r="F22" i="1166"/>
  <c r="F7" i="1167"/>
  <c r="F7" i="1165"/>
  <c r="F44" i="1164"/>
  <c r="B33" i="1117"/>
  <c r="J10" i="1173"/>
  <c r="J51" i="1172"/>
  <c r="J10" i="1171"/>
  <c r="J13" i="1170"/>
  <c r="J31" i="1169"/>
  <c r="J21" i="1167"/>
  <c r="J11" i="1168"/>
  <c r="J29" i="1166"/>
  <c r="J12" i="1165"/>
  <c r="J51" i="1164"/>
  <c r="B33" i="1121"/>
  <c r="N34" i="1173"/>
  <c r="N12" i="1172"/>
  <c r="N12" i="1171"/>
  <c r="N12" i="1169"/>
  <c r="N24" i="1170"/>
  <c r="N38" i="1168"/>
  <c r="N19" i="1167"/>
  <c r="N12" i="1166"/>
  <c r="N12" i="1165"/>
  <c r="N12" i="1164"/>
  <c r="B34" i="1134"/>
  <c r="B43" i="1173"/>
  <c r="B10" i="1172"/>
  <c r="B43" i="1171"/>
  <c r="B9" i="1170"/>
  <c r="B15" i="1169"/>
  <c r="B43" i="1167"/>
  <c r="B43" i="1168"/>
  <c r="B43" i="1166"/>
  <c r="B6" i="1165"/>
  <c r="B43" i="1164"/>
  <c r="F32" i="1173"/>
  <c r="F45" i="1172"/>
  <c r="F4" i="1171"/>
  <c r="F23" i="1170"/>
  <c r="F17" i="1169"/>
  <c r="F5" i="1168"/>
  <c r="F8" i="1167"/>
  <c r="F8" i="1165"/>
  <c r="F23" i="1166"/>
  <c r="F45" i="1164"/>
  <c r="B34" i="1117"/>
  <c r="J24" i="1173"/>
  <c r="J2" i="1172"/>
  <c r="J11" i="1171"/>
  <c r="J14" i="1170"/>
  <c r="J32" i="1169"/>
  <c r="J12" i="1168"/>
  <c r="J22" i="1167"/>
  <c r="J13" i="1165"/>
  <c r="J30" i="1166"/>
  <c r="J2" i="1164"/>
  <c r="B34" i="1121"/>
  <c r="N35" i="1173"/>
  <c r="N13" i="1172"/>
  <c r="N13" i="1171"/>
  <c r="N25" i="1170"/>
  <c r="N39" i="1168"/>
  <c r="N13" i="1169"/>
  <c r="N20" i="1167"/>
  <c r="N13" i="1166"/>
  <c r="N13" i="1164"/>
  <c r="N13" i="1165"/>
  <c r="B35" i="1134"/>
  <c r="B44" i="1173"/>
  <c r="B11" i="1172"/>
  <c r="B44" i="1171"/>
  <c r="B10" i="1170"/>
  <c r="B16" i="1169"/>
  <c r="B44" i="1168"/>
  <c r="B44" i="1167"/>
  <c r="B44" i="1166"/>
  <c r="B44" i="1164"/>
  <c r="B7" i="1165"/>
  <c r="F33" i="1173"/>
  <c r="F46" i="1172"/>
  <c r="F5" i="1171"/>
  <c r="F24" i="1170"/>
  <c r="F6" i="1168"/>
  <c r="F18" i="1169"/>
  <c r="F9" i="1167"/>
  <c r="F24" i="1166"/>
  <c r="F9" i="1165"/>
  <c r="F46" i="1164"/>
  <c r="B35" i="1117"/>
  <c r="J25" i="1173"/>
  <c r="J3" i="1172"/>
  <c r="J12" i="1171"/>
  <c r="J15" i="1170"/>
  <c r="J33" i="1169"/>
  <c r="J13" i="1168"/>
  <c r="J31" i="1166"/>
  <c r="J23" i="1167"/>
  <c r="J14" i="1165"/>
  <c r="J3" i="1164"/>
  <c r="B35" i="1121"/>
  <c r="N36" i="1173"/>
  <c r="N14" i="1172"/>
  <c r="N14" i="1171"/>
  <c r="N26" i="1170"/>
  <c r="N14" i="1169"/>
  <c r="N40" i="1168"/>
  <c r="N21" i="1167"/>
  <c r="N14" i="1165"/>
  <c r="N14" i="1164"/>
  <c r="N14" i="1166"/>
  <c r="B36" i="1134"/>
  <c r="B45" i="1173"/>
  <c r="B12" i="1172"/>
  <c r="B45" i="1171"/>
  <c r="B11" i="1170"/>
  <c r="B17" i="1169"/>
  <c r="B45" i="1168"/>
  <c r="B45" i="1167"/>
  <c r="B8" i="1165"/>
  <c r="B45" i="1166"/>
  <c r="B45" i="1164"/>
  <c r="F34" i="1173"/>
  <c r="F47" i="1172"/>
  <c r="F6" i="1171"/>
  <c r="F25" i="1170"/>
  <c r="F19" i="1169"/>
  <c r="F10" i="1167"/>
  <c r="F7" i="1168"/>
  <c r="F25" i="1166"/>
  <c r="F10" i="1165"/>
  <c r="F47" i="1164"/>
  <c r="B36" i="1117"/>
  <c r="J26" i="1173"/>
  <c r="J4" i="1172"/>
  <c r="J13" i="1171"/>
  <c r="J34" i="1169"/>
  <c r="J16" i="1170"/>
  <c r="J14" i="1168"/>
  <c r="J24" i="1167"/>
  <c r="J4" i="1164"/>
  <c r="J15" i="1165"/>
  <c r="J32" i="1166"/>
  <c r="B36" i="1121"/>
  <c r="N37" i="1173"/>
  <c r="N15" i="1172"/>
  <c r="N15" i="1171"/>
  <c r="N27" i="1170"/>
  <c r="N15" i="1169"/>
  <c r="N22" i="1167"/>
  <c r="N41" i="1168"/>
  <c r="N15" i="1166"/>
  <c r="N15" i="1164"/>
  <c r="N15" i="1165"/>
  <c r="B37" i="1134"/>
  <c r="B46" i="1173"/>
  <c r="B13" i="1172"/>
  <c r="B46" i="1171"/>
  <c r="B12" i="1170"/>
  <c r="B46" i="1168"/>
  <c r="B18" i="1169"/>
  <c r="B46" i="1166"/>
  <c r="B46" i="1167"/>
  <c r="B9" i="1165"/>
  <c r="B46" i="1164"/>
  <c r="F35" i="1173"/>
  <c r="F48" i="1172"/>
  <c r="F7" i="1171"/>
  <c r="F26" i="1170"/>
  <c r="F20" i="1169"/>
  <c r="F8" i="1168"/>
  <c r="F11" i="1167"/>
  <c r="F26" i="1166"/>
  <c r="F11" i="1165"/>
  <c r="F48" i="1164"/>
  <c r="B37" i="1117"/>
  <c r="J27" i="1173"/>
  <c r="J5" i="1172"/>
  <c r="J14" i="1171"/>
  <c r="J17" i="1170"/>
  <c r="J35" i="1169"/>
  <c r="J15" i="1168"/>
  <c r="J25" i="1167"/>
  <c r="J33" i="1166"/>
  <c r="J16" i="1165"/>
  <c r="J5" i="1164"/>
  <c r="B37" i="1121"/>
  <c r="N38" i="1173"/>
  <c r="N16" i="1172"/>
  <c r="N16" i="1171"/>
  <c r="N28" i="1170"/>
  <c r="N16" i="1169"/>
  <c r="N42" i="1168"/>
  <c r="N23" i="1167"/>
  <c r="N16" i="1165"/>
  <c r="N16" i="1166"/>
  <c r="N16" i="1164"/>
  <c r="B38" i="1134"/>
  <c r="B47" i="1173"/>
  <c r="B14" i="1172"/>
  <c r="B47" i="1171"/>
  <c r="B13" i="1170"/>
  <c r="B19" i="1169"/>
  <c r="B47" i="1168"/>
  <c r="B47" i="1167"/>
  <c r="B47" i="1166"/>
  <c r="B10" i="1165"/>
  <c r="B47" i="1164"/>
  <c r="F36" i="1173"/>
  <c r="F49" i="1172"/>
  <c r="F8" i="1171"/>
  <c r="F27" i="1170"/>
  <c r="F21" i="1169"/>
  <c r="F9" i="1168"/>
  <c r="F12" i="1167"/>
  <c r="F12" i="1165"/>
  <c r="F27" i="1166"/>
  <c r="F49" i="1164"/>
  <c r="B38" i="1117"/>
  <c r="J28" i="1173"/>
  <c r="J6" i="1172"/>
  <c r="J15" i="1171"/>
  <c r="J18" i="1170"/>
  <c r="J36" i="1169"/>
  <c r="J16" i="1168"/>
  <c r="J26" i="1167"/>
  <c r="J34" i="1166"/>
  <c r="J17" i="1165"/>
  <c r="J6" i="1164"/>
  <c r="B38" i="1121"/>
  <c r="N39" i="1173"/>
  <c r="N17" i="1172"/>
  <c r="N17" i="1171"/>
  <c r="N29" i="1170"/>
  <c r="N17" i="1169"/>
  <c r="N43" i="1168"/>
  <c r="N24" i="1167"/>
  <c r="N17" i="1166"/>
  <c r="N17" i="1164"/>
  <c r="N17" i="1165"/>
  <c r="B39" i="1134"/>
  <c r="B48" i="1173"/>
  <c r="B15" i="1172"/>
  <c r="B48" i="1171"/>
  <c r="B14" i="1170"/>
  <c r="B20" i="1169"/>
  <c r="B48" i="1168"/>
  <c r="B48" i="1167"/>
  <c r="B48" i="1166"/>
  <c r="B11" i="1165"/>
  <c r="B48" i="1164"/>
  <c r="F37" i="1173"/>
  <c r="F50" i="1172"/>
  <c r="F9" i="1171"/>
  <c r="F28" i="1170"/>
  <c r="F10" i="1168"/>
  <c r="F22" i="1169"/>
  <c r="F13" i="1167"/>
  <c r="F28" i="1166"/>
  <c r="F50" i="1164"/>
  <c r="F13" i="1165"/>
  <c r="B39" i="1117"/>
  <c r="J29" i="1173"/>
  <c r="J7" i="1172"/>
  <c r="J16" i="1171"/>
  <c r="J19" i="1170"/>
  <c r="J37" i="1169"/>
  <c r="J17" i="1168"/>
  <c r="J35" i="1166"/>
  <c r="J27" i="1167"/>
  <c r="J18" i="1165"/>
  <c r="J7" i="1164"/>
  <c r="B39" i="1121"/>
  <c r="N40" i="1173"/>
  <c r="N18" i="1172"/>
  <c r="N18" i="1171"/>
  <c r="N30" i="1170"/>
  <c r="N18" i="1169"/>
  <c r="N44" i="1168"/>
  <c r="N25" i="1167"/>
  <c r="N18" i="1166"/>
  <c r="N18" i="1165"/>
  <c r="N18" i="1164"/>
  <c r="B40" i="1134"/>
  <c r="B49" i="1173"/>
  <c r="B16" i="1172"/>
  <c r="B49" i="1171"/>
  <c r="B15" i="1170"/>
  <c r="B21" i="1169"/>
  <c r="B49" i="1168"/>
  <c r="B49" i="1167"/>
  <c r="B12" i="1165"/>
  <c r="B49" i="1166"/>
  <c r="B49" i="1164"/>
  <c r="F38" i="1173"/>
  <c r="F51" i="1172"/>
  <c r="F10" i="1171"/>
  <c r="F29" i="1170"/>
  <c r="F23" i="1169"/>
  <c r="F11" i="1168"/>
  <c r="F14" i="1167"/>
  <c r="F29" i="1166"/>
  <c r="F14" i="1165"/>
  <c r="F51" i="1164"/>
  <c r="B40" i="1117"/>
  <c r="J30" i="1173"/>
  <c r="J8" i="1172"/>
  <c r="J17" i="1171"/>
  <c r="J38" i="1169"/>
  <c r="J20" i="1170"/>
  <c r="J18" i="1168"/>
  <c r="J28" i="1167"/>
  <c r="J36" i="1166"/>
  <c r="J19" i="1165"/>
  <c r="J8" i="1164"/>
  <c r="B40" i="1121"/>
  <c r="N41" i="1173"/>
  <c r="N19" i="1172"/>
  <c r="N19" i="1171"/>
  <c r="N31" i="1170"/>
  <c r="N26" i="1167"/>
  <c r="N19" i="1169"/>
  <c r="N45" i="1168"/>
  <c r="N19" i="1166"/>
  <c r="N19" i="1165"/>
  <c r="N19" i="1164"/>
  <c r="B41" i="1134"/>
  <c r="B50" i="1173"/>
  <c r="B17" i="1172"/>
  <c r="B50" i="1171"/>
  <c r="B16" i="1170"/>
  <c r="B50" i="1168"/>
  <c r="B22" i="1169"/>
  <c r="B50" i="1167"/>
  <c r="B50" i="1166"/>
  <c r="B13" i="1165"/>
  <c r="B50" i="1164"/>
  <c r="F2" i="1173"/>
  <c r="F2" i="1172"/>
  <c r="F11" i="1171"/>
  <c r="F30" i="1170"/>
  <c r="F24" i="1169"/>
  <c r="F12" i="1168"/>
  <c r="F15" i="1167"/>
  <c r="F30" i="1166"/>
  <c r="F15" i="1165"/>
  <c r="F2" i="1164"/>
  <c r="B41" i="1117"/>
  <c r="J31" i="1173"/>
  <c r="J9" i="1172"/>
  <c r="J18" i="1171"/>
  <c r="J21" i="1170"/>
  <c r="J19" i="1168"/>
  <c r="J39" i="1169"/>
  <c r="J29" i="1167"/>
  <c r="J37" i="1166"/>
  <c r="J20" i="1165"/>
  <c r="J9" i="1164"/>
  <c r="B41" i="1121"/>
  <c r="N42" i="1173"/>
  <c r="N20" i="1172"/>
  <c r="N20" i="1171"/>
  <c r="N20" i="1169"/>
  <c r="N32" i="1170"/>
  <c r="N46" i="1168"/>
  <c r="N27" i="1167"/>
  <c r="N20" i="1166"/>
  <c r="N20" i="1165"/>
  <c r="N20" i="1164"/>
  <c r="B42" i="1134"/>
  <c r="B51" i="1173"/>
  <c r="B18" i="1172"/>
  <c r="B51" i="1171"/>
  <c r="B17" i="1170"/>
  <c r="B23" i="1169"/>
  <c r="B51" i="1167"/>
  <c r="B51" i="1168"/>
  <c r="B51" i="1166"/>
  <c r="B14" i="1165"/>
  <c r="B51" i="1164"/>
  <c r="F3" i="1173"/>
  <c r="F3" i="1172"/>
  <c r="F12" i="1171"/>
  <c r="F31" i="1170"/>
  <c r="F25" i="1169"/>
  <c r="F13" i="1168"/>
  <c r="F31" i="1166"/>
  <c r="F16" i="1167"/>
  <c r="F16" i="1165"/>
  <c r="F3" i="1164"/>
  <c r="B42" i="1117"/>
  <c r="J32" i="1173"/>
  <c r="J10" i="1172"/>
  <c r="J19" i="1171"/>
  <c r="J22" i="1170"/>
  <c r="J40" i="1169"/>
  <c r="J20" i="1168"/>
  <c r="J30" i="1167"/>
  <c r="J21" i="1165"/>
  <c r="J38" i="1166"/>
  <c r="J10" i="1164"/>
  <c r="B42" i="1121"/>
  <c r="N43" i="1173"/>
  <c r="N21" i="1172"/>
  <c r="N21" i="1171"/>
  <c r="N33" i="1170"/>
  <c r="N21" i="1169"/>
  <c r="N47" i="1168"/>
  <c r="N28" i="1167"/>
  <c r="N21" i="1166"/>
  <c r="N21" i="1165"/>
  <c r="N21" i="1164"/>
  <c r="B43" i="1134"/>
  <c r="B2" i="1173"/>
  <c r="B19" i="1172"/>
  <c r="B2" i="1171"/>
  <c r="B18" i="1170"/>
  <c r="B24" i="1169"/>
  <c r="B2" i="1168"/>
  <c r="B2" i="1167"/>
  <c r="B15" i="1165"/>
  <c r="B2" i="1164"/>
  <c r="B2" i="1166"/>
  <c r="F4" i="1173"/>
  <c r="F4" i="1172"/>
  <c r="F13" i="1171"/>
  <c r="F26" i="1169"/>
  <c r="F32" i="1170"/>
  <c r="F14" i="1168"/>
  <c r="F17" i="1167"/>
  <c r="F32" i="1166"/>
  <c r="F4" i="1164"/>
  <c r="F17" i="1165"/>
  <c r="B43" i="1117"/>
  <c r="J33" i="1173"/>
  <c r="J11" i="1172"/>
  <c r="J20" i="1171"/>
  <c r="J23" i="1170"/>
  <c r="J41" i="1169"/>
  <c r="J21" i="1168"/>
  <c r="J39" i="1166"/>
  <c r="J31" i="1167"/>
  <c r="J22" i="1165"/>
  <c r="J11" i="1164"/>
  <c r="B43" i="1121"/>
  <c r="N44" i="1173"/>
  <c r="N22" i="1172"/>
  <c r="N22" i="1171"/>
  <c r="N34" i="1170"/>
  <c r="N22" i="1169"/>
  <c r="N48" i="1168"/>
  <c r="N29" i="1167"/>
  <c r="N22" i="1165"/>
  <c r="N22" i="1164"/>
  <c r="N22" i="1166"/>
  <c r="B44" i="1134"/>
  <c r="B3" i="1173"/>
  <c r="B20" i="1172"/>
  <c r="B3" i="1171"/>
  <c r="B19" i="1170"/>
  <c r="B25" i="1169"/>
  <c r="B3" i="1168"/>
  <c r="B3" i="1166"/>
  <c r="B3" i="1167"/>
  <c r="B16" i="1165"/>
  <c r="B3" i="1164"/>
  <c r="F5" i="1173"/>
  <c r="F5" i="1172"/>
  <c r="F14" i="1171"/>
  <c r="F33" i="1170"/>
  <c r="F15" i="1168"/>
  <c r="F27" i="1169"/>
  <c r="F18" i="1167"/>
  <c r="F33" i="1166"/>
  <c r="F18" i="1165"/>
  <c r="F5" i="1164"/>
  <c r="B44" i="1117"/>
  <c r="J34" i="1173"/>
  <c r="J12" i="1172"/>
  <c r="J21" i="1171"/>
  <c r="J24" i="1170"/>
  <c r="J42" i="1169"/>
  <c r="J22" i="1168"/>
  <c r="J32" i="1167"/>
  <c r="J23" i="1165"/>
  <c r="J40" i="1166"/>
  <c r="J12" i="1164"/>
  <c r="B44" i="1121"/>
  <c r="N45" i="1173"/>
  <c r="N23" i="1172"/>
  <c r="N23" i="1171"/>
  <c r="N35" i="1170"/>
  <c r="N23" i="1169"/>
  <c r="N30" i="1167"/>
  <c r="N49" i="1168"/>
  <c r="N23" i="1166"/>
  <c r="N23" i="1165"/>
  <c r="N23" i="1164"/>
  <c r="B45" i="1134"/>
  <c r="B4" i="1173"/>
  <c r="B21" i="1172"/>
  <c r="B4" i="1171"/>
  <c r="B26" i="1169"/>
  <c r="B20" i="1170"/>
  <c r="B4" i="1168"/>
  <c r="B4" i="1167"/>
  <c r="B17" i="1165"/>
  <c r="B4" i="1166"/>
  <c r="B4" i="1164"/>
  <c r="F6" i="1173"/>
  <c r="F6" i="1172"/>
  <c r="F15" i="1171"/>
  <c r="F34" i="1170"/>
  <c r="F28" i="1169"/>
  <c r="F16" i="1168"/>
  <c r="F19" i="1167"/>
  <c r="F19" i="1165"/>
  <c r="F34" i="1166"/>
  <c r="F6" i="1164"/>
  <c r="B45" i="1117"/>
  <c r="J35" i="1173"/>
  <c r="J13" i="1172"/>
  <c r="J22" i="1171"/>
  <c r="J25" i="1170"/>
  <c r="J43" i="1169"/>
  <c r="J23" i="1168"/>
  <c r="J33" i="1167"/>
  <c r="J41" i="1166"/>
  <c r="J24" i="1165"/>
  <c r="J13" i="1164"/>
  <c r="B45" i="1121"/>
  <c r="N46" i="1173"/>
  <c r="N24" i="1172"/>
  <c r="N36" i="1170"/>
  <c r="N24" i="1171"/>
  <c r="N24" i="1169"/>
  <c r="N50" i="1168"/>
  <c r="N31" i="1167"/>
  <c r="N24" i="1166"/>
  <c r="N24" i="1165"/>
  <c r="N24" i="1164"/>
  <c r="B46" i="1134"/>
  <c r="B5" i="1173"/>
  <c r="B22" i="1172"/>
  <c r="B5" i="1171"/>
  <c r="B21" i="1170"/>
  <c r="B27" i="1169"/>
  <c r="B5" i="1168"/>
  <c r="B5" i="1167"/>
  <c r="B5" i="1166"/>
  <c r="B18" i="1165"/>
  <c r="B5" i="1164"/>
  <c r="F7" i="1173"/>
  <c r="F7" i="1172"/>
  <c r="F16" i="1171"/>
  <c r="F35" i="1170"/>
  <c r="F29" i="1169"/>
  <c r="F17" i="1168"/>
  <c r="F35" i="1166"/>
  <c r="F20" i="1167"/>
  <c r="F20" i="1165"/>
  <c r="F7" i="1164"/>
  <c r="B46" i="1117"/>
  <c r="J36" i="1173"/>
  <c r="J14" i="1172"/>
  <c r="J23" i="1171"/>
  <c r="J26" i="1170"/>
  <c r="J44" i="1169"/>
  <c r="J24" i="1168"/>
  <c r="J34" i="1167"/>
  <c r="J42" i="1166"/>
  <c r="J25" i="1165"/>
  <c r="J14" i="1164"/>
  <c r="B46" i="1121"/>
  <c r="N47" i="1173"/>
  <c r="N25" i="1172"/>
  <c r="N25" i="1171"/>
  <c r="N37" i="1170"/>
  <c r="N25" i="1169"/>
  <c r="N51" i="1168"/>
  <c r="N32" i="1167"/>
  <c r="N25" i="1166"/>
  <c r="N25" i="1165"/>
  <c r="N25" i="1164"/>
  <c r="B47" i="1134"/>
  <c r="B6" i="1173"/>
  <c r="B23" i="1172"/>
  <c r="B6" i="1171"/>
  <c r="B22" i="1170"/>
  <c r="B28" i="1169"/>
  <c r="B6" i="1168"/>
  <c r="B6" i="1167"/>
  <c r="B6" i="1166"/>
  <c r="B19" i="1165"/>
  <c r="B6" i="1164"/>
  <c r="F8" i="1173"/>
  <c r="F8" i="1172"/>
  <c r="F17" i="1171"/>
  <c r="F36" i="1170"/>
  <c r="F30" i="1169"/>
  <c r="F18" i="1168"/>
  <c r="F21" i="1167"/>
  <c r="F8" i="1164"/>
  <c r="F21" i="1165"/>
  <c r="F36" i="1166"/>
  <c r="B47" i="1117"/>
  <c r="J37" i="1173"/>
  <c r="J15" i="1172"/>
  <c r="J24" i="1171"/>
  <c r="J27" i="1170"/>
  <c r="J35" i="1167"/>
  <c r="J45" i="1169"/>
  <c r="J25" i="1168"/>
  <c r="J43" i="1166"/>
  <c r="J26" i="1165"/>
  <c r="J15" i="1164"/>
  <c r="B47" i="1121"/>
  <c r="N26" i="1172"/>
  <c r="N48" i="1173"/>
  <c r="N26" i="1171"/>
  <c r="N38" i="1170"/>
  <c r="N26" i="1169"/>
  <c r="N2" i="1168"/>
  <c r="N26" i="1166"/>
  <c r="N33" i="1167"/>
  <c r="N26" i="1165"/>
  <c r="N26" i="1164"/>
  <c r="B48" i="1134"/>
  <c r="B7" i="1173"/>
  <c r="B24" i="1172"/>
  <c r="B7" i="1171"/>
  <c r="B23" i="1170"/>
  <c r="B29" i="1169"/>
  <c r="B7" i="1168"/>
  <c r="B7" i="1166"/>
  <c r="B7" i="1167"/>
  <c r="B20" i="1165"/>
  <c r="B7" i="1164"/>
  <c r="F9" i="1173"/>
  <c r="F9" i="1172"/>
  <c r="F18" i="1171"/>
  <c r="F37" i="1170"/>
  <c r="F31" i="1169"/>
  <c r="F19" i="1168"/>
  <c r="F22" i="1167"/>
  <c r="F37" i="1166"/>
  <c r="F22" i="1165"/>
  <c r="F9" i="1164"/>
  <c r="B48" i="1117"/>
  <c r="J38" i="1173"/>
  <c r="J16" i="1172"/>
  <c r="J25" i="1171"/>
  <c r="J46" i="1169"/>
  <c r="J28" i="1170"/>
  <c r="J26" i="1168"/>
  <c r="J36" i="1167"/>
  <c r="J44" i="1166"/>
  <c r="J27" i="1165"/>
  <c r="J16" i="1164"/>
  <c r="B48" i="1121"/>
  <c r="N49" i="1173"/>
  <c r="N27" i="1172"/>
  <c r="N27" i="1171"/>
  <c r="N39" i="1170"/>
  <c r="N27" i="1169"/>
  <c r="N34" i="1167"/>
  <c r="N3" i="1168"/>
  <c r="N27" i="1166"/>
  <c r="N27" i="1165"/>
  <c r="N27" i="1164"/>
  <c r="B49" i="1134"/>
  <c r="B8" i="1173"/>
  <c r="B25" i="1172"/>
  <c r="B8" i="1171"/>
  <c r="B30" i="1169"/>
  <c r="B24" i="1170"/>
  <c r="B8" i="1168"/>
  <c r="B8" i="1167"/>
  <c r="B8" i="1166"/>
  <c r="B21" i="1165"/>
  <c r="B8" i="1164"/>
  <c r="F10" i="1173"/>
  <c r="F10" i="1172"/>
  <c r="F19" i="1171"/>
  <c r="F38" i="1170"/>
  <c r="F32" i="1169"/>
  <c r="F20" i="1168"/>
  <c r="F23" i="1167"/>
  <c r="F38" i="1166"/>
  <c r="F23" i="1165"/>
  <c r="F10" i="1164"/>
  <c r="B49" i="1117"/>
  <c r="J39" i="1173"/>
  <c r="J17" i="1172"/>
  <c r="J26" i="1171"/>
  <c r="J29" i="1170"/>
  <c r="J27" i="1168"/>
  <c r="J47" i="1169"/>
  <c r="J37" i="1167"/>
  <c r="J45" i="1166"/>
  <c r="J28" i="1165"/>
  <c r="J17" i="1164"/>
  <c r="B49" i="1121"/>
  <c r="N50" i="1173"/>
  <c r="N28" i="1172"/>
  <c r="N40" i="1170"/>
  <c r="N28" i="1171"/>
  <c r="N28" i="1169"/>
  <c r="N4" i="1168"/>
  <c r="N28" i="1166"/>
  <c r="N35" i="1167"/>
  <c r="N28" i="1165"/>
  <c r="N28" i="1164"/>
  <c r="B50" i="1134"/>
  <c r="B9" i="1173"/>
  <c r="B26" i="1172"/>
  <c r="B9" i="1171"/>
  <c r="B25" i="1170"/>
  <c r="B9" i="1168"/>
  <c r="B31" i="1169"/>
  <c r="B9" i="1167"/>
  <c r="B9" i="1166"/>
  <c r="B22" i="1165"/>
  <c r="B9" i="1164"/>
  <c r="F11" i="1173"/>
  <c r="F11" i="1172"/>
  <c r="F20" i="1171"/>
  <c r="F39" i="1170"/>
  <c r="F33" i="1169"/>
  <c r="F21" i="1168"/>
  <c r="F39" i="1166"/>
  <c r="F24" i="1167"/>
  <c r="F24" i="1165"/>
  <c r="F11" i="1164"/>
  <c r="B50" i="1117"/>
  <c r="J40" i="1173"/>
  <c r="J18" i="1172"/>
  <c r="J27" i="1171"/>
  <c r="J30" i="1170"/>
  <c r="J48" i="1169"/>
  <c r="J28" i="1168"/>
  <c r="J38" i="1167"/>
  <c r="J29" i="1165"/>
  <c r="J46" i="1166"/>
  <c r="J18" i="1164"/>
  <c r="B50" i="1121"/>
  <c r="N51" i="1173"/>
  <c r="N29" i="1172"/>
  <c r="N29" i="1171"/>
  <c r="N41" i="1170"/>
  <c r="N29" i="1169"/>
  <c r="N5" i="1168"/>
  <c r="N36" i="1167"/>
  <c r="N29" i="1166"/>
  <c r="N29" i="1165"/>
  <c r="N29" i="1164"/>
  <c r="B51" i="1134"/>
  <c r="B10" i="1173"/>
  <c r="B27" i="1172"/>
  <c r="B10" i="1171"/>
  <c r="B26" i="1170"/>
  <c r="B32" i="1169"/>
  <c r="B10" i="1168"/>
  <c r="B10" i="1167"/>
  <c r="B23" i="1165"/>
  <c r="B10" i="1164"/>
  <c r="B10" i="1166"/>
  <c r="F12" i="1173"/>
  <c r="F12" i="1172"/>
  <c r="F21" i="1171"/>
  <c r="F34" i="1169"/>
  <c r="F40" i="1170"/>
  <c r="F22" i="1168"/>
  <c r="F25" i="1167"/>
  <c r="F40" i="1166"/>
  <c r="F12" i="1164"/>
  <c r="F25" i="1165"/>
  <c r="B51" i="1117"/>
  <c r="J41" i="1173"/>
  <c r="J19" i="1172"/>
  <c r="J28" i="1171"/>
  <c r="J31" i="1170"/>
  <c r="J49" i="1169"/>
  <c r="J39" i="1167"/>
  <c r="J29" i="1168"/>
  <c r="J47" i="1166"/>
  <c r="J30" i="1165"/>
  <c r="J19" i="1164"/>
  <c r="B51" i="1121"/>
  <c r="N2" i="1173"/>
  <c r="N30" i="1172"/>
  <c r="N30" i="1171"/>
  <c r="N42" i="1170"/>
  <c r="N30" i="1169"/>
  <c r="N6" i="1168"/>
  <c r="N37" i="1167"/>
  <c r="N30" i="1166"/>
  <c r="N30" i="1165"/>
  <c r="N30" i="1164"/>
  <c r="C12" i="1173"/>
  <c r="C29" i="1172"/>
  <c r="C21" i="1171"/>
  <c r="C28" i="1170"/>
  <c r="C34" i="1169"/>
  <c r="C12" i="1168"/>
  <c r="C12" i="1166"/>
  <c r="C25" i="1167"/>
  <c r="C25" i="1165"/>
  <c r="C12" i="1164"/>
  <c r="B2" i="1114"/>
  <c r="G14" i="1173"/>
  <c r="G35" i="1172"/>
  <c r="G14" i="1171"/>
  <c r="G42" i="1170"/>
  <c r="G24" i="1168"/>
  <c r="G36" i="1169"/>
  <c r="G27" i="1167"/>
  <c r="G42" i="1166"/>
  <c r="G27" i="1165"/>
  <c r="G14" i="1164"/>
  <c r="B2" i="1118"/>
  <c r="K15" i="1173"/>
  <c r="K29" i="1172"/>
  <c r="K41" i="1170"/>
  <c r="K38" i="1171"/>
  <c r="K9" i="1169"/>
  <c r="K5" i="1168"/>
  <c r="K36" i="1167"/>
  <c r="K7" i="1166"/>
  <c r="K40" i="1165"/>
  <c r="K29" i="1164"/>
  <c r="B2" i="1122"/>
  <c r="O40" i="1172"/>
  <c r="O49" i="1173"/>
  <c r="O27" i="1171"/>
  <c r="O27" i="1170"/>
  <c r="O27" i="1169"/>
  <c r="O43" i="1168"/>
  <c r="O27" i="1166"/>
  <c r="O34" i="1167"/>
  <c r="O27" i="1165"/>
  <c r="O27" i="1164"/>
  <c r="C13" i="1173"/>
  <c r="C30" i="1172"/>
  <c r="C22" i="1171"/>
  <c r="C29" i="1170"/>
  <c r="C35" i="1169"/>
  <c r="C13" i="1168"/>
  <c r="C26" i="1167"/>
  <c r="C26" i="1165"/>
  <c r="C13" i="1164"/>
  <c r="C13" i="1166"/>
  <c r="B3" i="1114"/>
  <c r="G15" i="1173"/>
  <c r="G36" i="1172"/>
  <c r="G15" i="1171"/>
  <c r="G43" i="1170"/>
  <c r="G37" i="1169"/>
  <c r="G25" i="1168"/>
  <c r="G28" i="1167"/>
  <c r="G28" i="1165"/>
  <c r="G43" i="1166"/>
  <c r="G15" i="1164"/>
  <c r="B3" i="1118"/>
  <c r="K16" i="1173"/>
  <c r="K30" i="1172"/>
  <c r="K39" i="1171"/>
  <c r="K42" i="1170"/>
  <c r="K10" i="1169"/>
  <c r="K6" i="1168"/>
  <c r="K37" i="1167"/>
  <c r="K8" i="1166"/>
  <c r="K30" i="1164"/>
  <c r="K41" i="1165"/>
  <c r="B3" i="1122"/>
  <c r="O50" i="1173"/>
  <c r="O41" i="1172"/>
  <c r="O28" i="1171"/>
  <c r="O28" i="1170"/>
  <c r="O28" i="1169"/>
  <c r="O35" i="1167"/>
  <c r="O44" i="1168"/>
  <c r="O28" i="1166"/>
  <c r="O28" i="1165"/>
  <c r="O28" i="1164"/>
  <c r="C14" i="1173"/>
  <c r="C31" i="1172"/>
  <c r="C23" i="1171"/>
  <c r="C30" i="1170"/>
  <c r="C36" i="1169"/>
  <c r="C14" i="1168"/>
  <c r="C27" i="1167"/>
  <c r="C14" i="1166"/>
  <c r="C14" i="1164"/>
  <c r="C27" i="1165"/>
  <c r="B4" i="1114"/>
  <c r="G16" i="1173"/>
  <c r="G37" i="1172"/>
  <c r="G16" i="1171"/>
  <c r="G44" i="1170"/>
  <c r="G38" i="1169"/>
  <c r="G29" i="1167"/>
  <c r="G26" i="1168"/>
  <c r="G44" i="1166"/>
  <c r="G29" i="1165"/>
  <c r="G16" i="1164"/>
  <c r="B4" i="1118"/>
  <c r="K17" i="1173"/>
  <c r="K31" i="1172"/>
  <c r="K40" i="1171"/>
  <c r="K43" i="1170"/>
  <c r="K11" i="1169"/>
  <c r="K7" i="1168"/>
  <c r="K9" i="1166"/>
  <c r="K38" i="1167"/>
  <c r="K42" i="1165"/>
  <c r="K31" i="1164"/>
  <c r="B4" i="1122"/>
  <c r="O51" i="1173"/>
  <c r="O42" i="1172"/>
  <c r="O29" i="1170"/>
  <c r="O29" i="1171"/>
  <c r="O29" i="1169"/>
  <c r="O45" i="1168"/>
  <c r="O29" i="1166"/>
  <c r="O36" i="1167"/>
  <c r="O29" i="1164"/>
  <c r="O29" i="1165"/>
  <c r="C15" i="1173"/>
  <c r="C32" i="1172"/>
  <c r="C24" i="1171"/>
  <c r="C31" i="1170"/>
  <c r="C37" i="1169"/>
  <c r="C15" i="1168"/>
  <c r="C28" i="1167"/>
  <c r="C15" i="1166"/>
  <c r="C28" i="1165"/>
  <c r="C15" i="1164"/>
  <c r="B5" i="1114"/>
  <c r="G17" i="1173"/>
  <c r="G38" i="1172"/>
  <c r="G17" i="1171"/>
  <c r="G45" i="1170"/>
  <c r="G39" i="1169"/>
  <c r="G27" i="1168"/>
  <c r="G30" i="1167"/>
  <c r="G17" i="1164"/>
  <c r="G30" i="1165"/>
  <c r="G45" i="1166"/>
  <c r="B5" i="1118"/>
  <c r="K18" i="1173"/>
  <c r="K32" i="1172"/>
  <c r="K41" i="1171"/>
  <c r="K44" i="1170"/>
  <c r="K12" i="1169"/>
  <c r="K39" i="1167"/>
  <c r="K8" i="1168"/>
  <c r="K10" i="1166"/>
  <c r="K32" i="1164"/>
  <c r="K43" i="1165"/>
  <c r="B5" i="1122"/>
  <c r="O2" i="1173"/>
  <c r="O43" i="1172"/>
  <c r="O30" i="1171"/>
  <c r="O30" i="1170"/>
  <c r="O30" i="1169"/>
  <c r="O46" i="1168"/>
  <c r="O37" i="1167"/>
  <c r="O30" i="1166"/>
  <c r="O30" i="1164"/>
  <c r="O30" i="1165"/>
  <c r="C16" i="1173"/>
  <c r="C33" i="1172"/>
  <c r="C25" i="1171"/>
  <c r="C32" i="1170"/>
  <c r="C29" i="1167"/>
  <c r="C38" i="1169"/>
  <c r="C16" i="1168"/>
  <c r="C16" i="1166"/>
  <c r="C29" i="1165"/>
  <c r="C16" i="1164"/>
  <c r="B6" i="1114"/>
  <c r="G18" i="1173"/>
  <c r="G39" i="1172"/>
  <c r="G18" i="1171"/>
  <c r="G46" i="1170"/>
  <c r="G40" i="1169"/>
  <c r="G28" i="1168"/>
  <c r="G31" i="1167"/>
  <c r="G46" i="1166"/>
  <c r="G31" i="1165"/>
  <c r="G18" i="1164"/>
  <c r="B6" i="1118"/>
  <c r="K19" i="1173"/>
  <c r="K33" i="1172"/>
  <c r="K42" i="1171"/>
  <c r="K45" i="1170"/>
  <c r="K13" i="1169"/>
  <c r="K9" i="1168"/>
  <c r="K11" i="1166"/>
  <c r="K40" i="1167"/>
  <c r="K44" i="1165"/>
  <c r="K33" i="1164"/>
  <c r="B6" i="1122"/>
  <c r="O3" i="1173"/>
  <c r="O44" i="1172"/>
  <c r="O31" i="1171"/>
  <c r="O31" i="1170"/>
  <c r="O31" i="1169"/>
  <c r="O47" i="1168"/>
  <c r="O38" i="1167"/>
  <c r="O31" i="1166"/>
  <c r="O31" i="1165"/>
  <c r="O31" i="1164"/>
  <c r="C17" i="1173"/>
  <c r="C34" i="1172"/>
  <c r="C26" i="1171"/>
  <c r="C39" i="1169"/>
  <c r="C33" i="1170"/>
  <c r="C17" i="1168"/>
  <c r="C30" i="1167"/>
  <c r="C17" i="1166"/>
  <c r="C30" i="1165"/>
  <c r="C17" i="1164"/>
  <c r="B7" i="1114"/>
  <c r="G19" i="1173"/>
  <c r="G40" i="1172"/>
  <c r="G19" i="1171"/>
  <c r="G47" i="1170"/>
  <c r="G41" i="1169"/>
  <c r="G29" i="1168"/>
  <c r="G32" i="1167"/>
  <c r="G47" i="1166"/>
  <c r="G32" i="1165"/>
  <c r="G19" i="1164"/>
  <c r="B7" i="1118"/>
  <c r="K20" i="1173"/>
  <c r="K34" i="1172"/>
  <c r="K43" i="1171"/>
  <c r="K46" i="1170"/>
  <c r="K14" i="1169"/>
  <c r="K10" i="1168"/>
  <c r="K41" i="1167"/>
  <c r="K12" i="1166"/>
  <c r="K34" i="1164"/>
  <c r="K45" i="1165"/>
  <c r="B7" i="1122"/>
  <c r="O4" i="1173"/>
  <c r="O45" i="1172"/>
  <c r="O32" i="1171"/>
  <c r="O32" i="1170"/>
  <c r="O32" i="1169"/>
  <c r="O39" i="1167"/>
  <c r="O48" i="1168"/>
  <c r="O32" i="1166"/>
  <c r="O32" i="1165"/>
  <c r="O32" i="1164"/>
  <c r="C18" i="1173"/>
  <c r="C35" i="1172"/>
  <c r="C27" i="1171"/>
  <c r="C34" i="1170"/>
  <c r="C18" i="1168"/>
  <c r="C40" i="1169"/>
  <c r="C31" i="1167"/>
  <c r="C18" i="1166"/>
  <c r="C18" i="1164"/>
  <c r="C31" i="1165"/>
  <c r="B8" i="1114"/>
  <c r="G20" i="1173"/>
  <c r="G41" i="1172"/>
  <c r="G20" i="1171"/>
  <c r="G48" i="1170"/>
  <c r="G33" i="1167"/>
  <c r="G42" i="1169"/>
  <c r="G30" i="1168"/>
  <c r="G48" i="1166"/>
  <c r="G33" i="1165"/>
  <c r="G20" i="1164"/>
  <c r="B8" i="1118"/>
  <c r="K21" i="1173"/>
  <c r="K35" i="1172"/>
  <c r="K44" i="1171"/>
  <c r="K47" i="1170"/>
  <c r="K15" i="1169"/>
  <c r="K11" i="1168"/>
  <c r="K42" i="1167"/>
  <c r="K13" i="1166"/>
  <c r="K46" i="1165"/>
  <c r="K35" i="1164"/>
  <c r="B8" i="1122"/>
  <c r="O5" i="1173"/>
  <c r="O46" i="1172"/>
  <c r="O33" i="1171"/>
  <c r="O33" i="1170"/>
  <c r="O33" i="1169"/>
  <c r="O49" i="1168"/>
  <c r="O40" i="1167"/>
  <c r="O33" i="1166"/>
  <c r="O33" i="1164"/>
  <c r="O33" i="1165"/>
  <c r="C19" i="1173"/>
  <c r="C36" i="1172"/>
  <c r="C28" i="1171"/>
  <c r="C35" i="1170"/>
  <c r="C41" i="1169"/>
  <c r="C19" i="1168"/>
  <c r="C32" i="1167"/>
  <c r="C32" i="1165"/>
  <c r="C19" i="1164"/>
  <c r="C19" i="1166"/>
  <c r="B9" i="1114"/>
  <c r="G21" i="1173"/>
  <c r="G42" i="1172"/>
  <c r="G21" i="1171"/>
  <c r="G43" i="1169"/>
  <c r="G49" i="1170"/>
  <c r="G31" i="1168"/>
  <c r="G34" i="1167"/>
  <c r="G21" i="1164"/>
  <c r="G49" i="1166"/>
  <c r="G34" i="1165"/>
  <c r="B9" i="1118"/>
  <c r="K22" i="1173"/>
  <c r="K36" i="1172"/>
  <c r="K45" i="1171"/>
  <c r="K48" i="1170"/>
  <c r="K16" i="1169"/>
  <c r="K43" i="1167"/>
  <c r="K12" i="1168"/>
  <c r="K14" i="1166"/>
  <c r="K36" i="1164"/>
  <c r="K47" i="1165"/>
  <c r="B9" i="1122"/>
  <c r="O6" i="1173"/>
  <c r="O47" i="1172"/>
  <c r="O34" i="1171"/>
  <c r="O34" i="1170"/>
  <c r="O34" i="1169"/>
  <c r="O50" i="1168"/>
  <c r="O41" i="1167"/>
  <c r="O34" i="1166"/>
  <c r="O34" i="1164"/>
  <c r="O34" i="1165"/>
  <c r="C20" i="1173"/>
  <c r="C37" i="1172"/>
  <c r="C29" i="1171"/>
  <c r="C36" i="1170"/>
  <c r="C42" i="1169"/>
  <c r="C33" i="1167"/>
  <c r="C20" i="1168"/>
  <c r="C20" i="1166"/>
  <c r="C33" i="1165"/>
  <c r="C20" i="1164"/>
  <c r="B10" i="1114"/>
  <c r="G22" i="1173"/>
  <c r="G43" i="1172"/>
  <c r="G22" i="1171"/>
  <c r="G50" i="1170"/>
  <c r="G44" i="1169"/>
  <c r="G32" i="1168"/>
  <c r="G35" i="1167"/>
  <c r="G50" i="1166"/>
  <c r="G35" i="1165"/>
  <c r="G22" i="1164"/>
  <c r="B10" i="1118"/>
  <c r="K23" i="1173"/>
  <c r="K37" i="1172"/>
  <c r="K46" i="1171"/>
  <c r="K49" i="1170"/>
  <c r="K17" i="1169"/>
  <c r="K13" i="1168"/>
  <c r="K44" i="1167"/>
  <c r="K15" i="1166"/>
  <c r="K48" i="1165"/>
  <c r="K37" i="1164"/>
  <c r="B10" i="1122"/>
  <c r="O7" i="1173"/>
  <c r="O48" i="1172"/>
  <c r="O35" i="1171"/>
  <c r="O35" i="1170"/>
  <c r="O35" i="1169"/>
  <c r="O51" i="1168"/>
  <c r="O35" i="1166"/>
  <c r="O42" i="1167"/>
  <c r="O35" i="1165"/>
  <c r="O35" i="1164"/>
  <c r="C21" i="1173"/>
  <c r="C38" i="1172"/>
  <c r="C30" i="1171"/>
  <c r="C37" i="1170"/>
  <c r="C43" i="1169"/>
  <c r="C21" i="1168"/>
  <c r="C34" i="1167"/>
  <c r="C34" i="1165"/>
  <c r="C21" i="1164"/>
  <c r="C21" i="1166"/>
  <c r="B11" i="1114"/>
  <c r="G23" i="1173"/>
  <c r="G44" i="1172"/>
  <c r="G23" i="1171"/>
  <c r="G51" i="1170"/>
  <c r="G45" i="1169"/>
  <c r="G33" i="1168"/>
  <c r="G36" i="1167"/>
  <c r="G36" i="1165"/>
  <c r="G51" i="1166"/>
  <c r="G23" i="1164"/>
  <c r="B11" i="1118"/>
  <c r="K47" i="1173"/>
  <c r="K38" i="1172"/>
  <c r="K47" i="1171"/>
  <c r="K50" i="1170"/>
  <c r="K18" i="1169"/>
  <c r="K14" i="1168"/>
  <c r="K45" i="1167"/>
  <c r="K16" i="1166"/>
  <c r="K38" i="1164"/>
  <c r="K49" i="1165"/>
  <c r="B11" i="1122"/>
  <c r="O8" i="1173"/>
  <c r="O49" i="1172"/>
  <c r="O36" i="1171"/>
  <c r="O36" i="1170"/>
  <c r="O36" i="1169"/>
  <c r="O43" i="1167"/>
  <c r="O2" i="1168"/>
  <c r="O36" i="1166"/>
  <c r="O36" i="1165"/>
  <c r="O36" i="1164"/>
  <c r="C22" i="1173"/>
  <c r="C39" i="1172"/>
  <c r="C31" i="1171"/>
  <c r="C38" i="1170"/>
  <c r="C44" i="1169"/>
  <c r="C22" i="1168"/>
  <c r="C35" i="1167"/>
  <c r="C22" i="1166"/>
  <c r="C22" i="1164"/>
  <c r="C35" i="1165"/>
  <c r="B12" i="1114"/>
  <c r="G24" i="1173"/>
  <c r="G45" i="1172"/>
  <c r="G24" i="1171"/>
  <c r="G2" i="1170"/>
  <c r="G46" i="1169"/>
  <c r="G37" i="1167"/>
  <c r="G34" i="1168"/>
  <c r="G2" i="1166"/>
  <c r="G37" i="1165"/>
  <c r="G24" i="1164"/>
  <c r="B12" i="1118"/>
  <c r="K48" i="1173"/>
  <c r="K39" i="1172"/>
  <c r="K48" i="1171"/>
  <c r="K51" i="1170"/>
  <c r="K15" i="1168"/>
  <c r="K19" i="1169"/>
  <c r="K17" i="1166"/>
  <c r="K46" i="1167"/>
  <c r="K39" i="1164"/>
  <c r="K50" i="1165"/>
  <c r="B12" i="1122"/>
  <c r="O9" i="1173"/>
  <c r="O50" i="1172"/>
  <c r="O37" i="1171"/>
  <c r="O37" i="1170"/>
  <c r="O37" i="1169"/>
  <c r="O3" i="1168"/>
  <c r="O37" i="1166"/>
  <c r="O44" i="1167"/>
  <c r="O37" i="1164"/>
  <c r="O37" i="1165"/>
  <c r="C23" i="1173"/>
  <c r="C40" i="1172"/>
  <c r="C32" i="1171"/>
  <c r="C39" i="1170"/>
  <c r="C45" i="1169"/>
  <c r="C23" i="1168"/>
  <c r="C36" i="1167"/>
  <c r="C23" i="1166"/>
  <c r="C36" i="1165"/>
  <c r="C23" i="1164"/>
  <c r="B13" i="1114"/>
  <c r="G39" i="1173"/>
  <c r="G46" i="1172"/>
  <c r="G3" i="1170"/>
  <c r="G25" i="1171"/>
  <c r="G47" i="1169"/>
  <c r="G35" i="1168"/>
  <c r="G38" i="1167"/>
  <c r="G3" i="1166"/>
  <c r="G25" i="1164"/>
  <c r="G38" i="1165"/>
  <c r="B13" i="1118"/>
  <c r="K49" i="1173"/>
  <c r="K40" i="1172"/>
  <c r="K49" i="1171"/>
  <c r="K2" i="1170"/>
  <c r="K20" i="1169"/>
  <c r="K16" i="1168"/>
  <c r="K47" i="1167"/>
  <c r="K18" i="1166"/>
  <c r="K51" i="1165"/>
  <c r="K40" i="1164"/>
  <c r="B13" i="1122"/>
  <c r="O10" i="1173"/>
  <c r="O51" i="1172"/>
  <c r="O38" i="1171"/>
  <c r="O38" i="1170"/>
  <c r="O38" i="1169"/>
  <c r="O4" i="1168"/>
  <c r="O45" i="1167"/>
  <c r="O38" i="1166"/>
  <c r="O38" i="1164"/>
  <c r="O38" i="1165"/>
  <c r="C24" i="1173"/>
  <c r="C41" i="1172"/>
  <c r="C33" i="1171"/>
  <c r="C40" i="1170"/>
  <c r="C46" i="1169"/>
  <c r="C37" i="1167"/>
  <c r="C24" i="1168"/>
  <c r="C24" i="1166"/>
  <c r="C37" i="1165"/>
  <c r="C24" i="1164"/>
  <c r="B14" i="1114"/>
  <c r="G40" i="1173"/>
  <c r="G47" i="1172"/>
  <c r="G26" i="1171"/>
  <c r="G4" i="1170"/>
  <c r="G48" i="1169"/>
  <c r="G36" i="1168"/>
  <c r="G39" i="1167"/>
  <c r="G4" i="1166"/>
  <c r="G39" i="1165"/>
  <c r="G26" i="1164"/>
  <c r="B14" i="1118"/>
  <c r="K50" i="1173"/>
  <c r="K41" i="1172"/>
  <c r="K50" i="1171"/>
  <c r="K3" i="1170"/>
  <c r="K21" i="1169"/>
  <c r="K17" i="1168"/>
  <c r="K19" i="1166"/>
  <c r="K48" i="1167"/>
  <c r="K2" i="1165"/>
  <c r="K41" i="1164"/>
  <c r="B14" i="1122"/>
  <c r="O11" i="1173"/>
  <c r="O2" i="1172"/>
  <c r="O39" i="1171"/>
  <c r="O39" i="1170"/>
  <c r="O5" i="1168"/>
  <c r="O39" i="1169"/>
  <c r="O46" i="1167"/>
  <c r="O39" i="1166"/>
  <c r="O39" i="1165"/>
  <c r="O39" i="1164"/>
  <c r="C25" i="1173"/>
  <c r="C42" i="1172"/>
  <c r="C41" i="1170"/>
  <c r="C34" i="1171"/>
  <c r="C47" i="1169"/>
  <c r="C25" i="1168"/>
  <c r="C25" i="1166"/>
  <c r="C38" i="1167"/>
  <c r="C38" i="1165"/>
  <c r="C25" i="1164"/>
  <c r="B15" i="1114"/>
  <c r="G48" i="1172"/>
  <c r="G41" i="1173"/>
  <c r="G27" i="1171"/>
  <c r="G5" i="1170"/>
  <c r="G49" i="1169"/>
  <c r="G37" i="1168"/>
  <c r="G5" i="1166"/>
  <c r="G40" i="1167"/>
  <c r="G40" i="1165"/>
  <c r="G27" i="1164"/>
  <c r="B15" i="1118"/>
  <c r="K51" i="1173"/>
  <c r="K42" i="1172"/>
  <c r="K51" i="1171"/>
  <c r="K4" i="1170"/>
  <c r="K22" i="1169"/>
  <c r="K18" i="1168"/>
  <c r="K49" i="1167"/>
  <c r="K3" i="1165"/>
  <c r="K20" i="1166"/>
  <c r="K42" i="1164"/>
  <c r="B15" i="1122"/>
  <c r="O12" i="1173"/>
  <c r="O3" i="1172"/>
  <c r="O40" i="1171"/>
  <c r="O40" i="1170"/>
  <c r="O40" i="1169"/>
  <c r="O47" i="1167"/>
  <c r="O6" i="1168"/>
  <c r="O40" i="1166"/>
  <c r="O40" i="1165"/>
  <c r="O40" i="1164"/>
  <c r="C26" i="1173"/>
  <c r="C43" i="1172"/>
  <c r="C35" i="1171"/>
  <c r="C42" i="1170"/>
  <c r="C48" i="1169"/>
  <c r="C26" i="1168"/>
  <c r="C39" i="1167"/>
  <c r="C26" i="1166"/>
  <c r="C26" i="1164"/>
  <c r="C39" i="1165"/>
  <c r="B16" i="1114"/>
  <c r="G42" i="1173"/>
  <c r="G49" i="1172"/>
  <c r="G28" i="1171"/>
  <c r="G6" i="1170"/>
  <c r="G50" i="1169"/>
  <c r="G41" i="1167"/>
  <c r="G38" i="1168"/>
  <c r="G6" i="1166"/>
  <c r="G41" i="1165"/>
  <c r="G28" i="1164"/>
  <c r="B16" i="1118"/>
  <c r="K2" i="1173"/>
  <c r="K43" i="1172"/>
  <c r="K2" i="1171"/>
  <c r="K5" i="1170"/>
  <c r="K19" i="1168"/>
  <c r="K23" i="1169"/>
  <c r="K50" i="1167"/>
  <c r="K21" i="1166"/>
  <c r="K4" i="1165"/>
  <c r="K43" i="1164"/>
  <c r="B16" i="1122"/>
  <c r="O13" i="1173"/>
  <c r="O4" i="1172"/>
  <c r="O41" i="1171"/>
  <c r="O41" i="1170"/>
  <c r="O41" i="1169"/>
  <c r="O7" i="1168"/>
  <c r="O48" i="1167"/>
  <c r="O41" i="1166"/>
  <c r="O41" i="1164"/>
  <c r="O41" i="1165"/>
  <c r="C27" i="1173"/>
  <c r="C44" i="1172"/>
  <c r="C36" i="1171"/>
  <c r="C43" i="1170"/>
  <c r="C49" i="1169"/>
  <c r="C27" i="1168"/>
  <c r="C40" i="1167"/>
  <c r="C27" i="1166"/>
  <c r="C40" i="1165"/>
  <c r="C27" i="1164"/>
  <c r="B17" i="1114"/>
  <c r="G43" i="1173"/>
  <c r="G50" i="1172"/>
  <c r="G7" i="1170"/>
  <c r="G29" i="1171"/>
  <c r="G51" i="1169"/>
  <c r="G39" i="1168"/>
  <c r="G7" i="1166"/>
  <c r="G42" i="1167"/>
  <c r="G29" i="1164"/>
  <c r="G42" i="1165"/>
  <c r="B17" i="1118"/>
  <c r="K3" i="1173"/>
  <c r="K44" i="1172"/>
  <c r="K3" i="1171"/>
  <c r="K6" i="1170"/>
  <c r="K24" i="1169"/>
  <c r="K51" i="1167"/>
  <c r="K20" i="1168"/>
  <c r="K22" i="1166"/>
  <c r="K5" i="1165"/>
  <c r="K44" i="1164"/>
  <c r="B17" i="1122"/>
  <c r="O14" i="1173"/>
  <c r="O5" i="1172"/>
  <c r="O42" i="1171"/>
  <c r="O42" i="1170"/>
  <c r="O42" i="1169"/>
  <c r="O8" i="1168"/>
  <c r="O49" i="1167"/>
  <c r="O42" i="1165"/>
  <c r="O42" i="1166"/>
  <c r="O42" i="1164"/>
  <c r="C28" i="1173"/>
  <c r="C45" i="1172"/>
  <c r="C37" i="1171"/>
  <c r="C44" i="1170"/>
  <c r="C50" i="1169"/>
  <c r="C41" i="1167"/>
  <c r="C28" i="1168"/>
  <c r="C28" i="1166"/>
  <c r="C41" i="1165"/>
  <c r="C28" i="1164"/>
  <c r="B18" i="1114"/>
  <c r="G44" i="1173"/>
  <c r="G51" i="1172"/>
  <c r="G30" i="1171"/>
  <c r="G8" i="1170"/>
  <c r="G2" i="1169"/>
  <c r="G40" i="1168"/>
  <c r="G43" i="1167"/>
  <c r="G8" i="1166"/>
  <c r="G43" i="1165"/>
  <c r="G30" i="1164"/>
  <c r="B18" i="1118"/>
  <c r="K4" i="1173"/>
  <c r="K45" i="1172"/>
  <c r="K4" i="1171"/>
  <c r="K7" i="1170"/>
  <c r="K25" i="1169"/>
  <c r="K21" i="1168"/>
  <c r="K2" i="1167"/>
  <c r="K23" i="1166"/>
  <c r="K6" i="1165"/>
  <c r="K45" i="1164"/>
  <c r="B18" i="1122"/>
  <c r="O15" i="1173"/>
  <c r="O6" i="1172"/>
  <c r="O43" i="1171"/>
  <c r="O43" i="1170"/>
  <c r="O9" i="1168"/>
  <c r="O43" i="1169"/>
  <c r="O43" i="1166"/>
  <c r="O50" i="1167"/>
  <c r="O43" i="1165"/>
  <c r="O43" i="1164"/>
  <c r="C29" i="1173"/>
  <c r="C46" i="1172"/>
  <c r="C45" i="1170"/>
  <c r="C38" i="1171"/>
  <c r="C51" i="1169"/>
  <c r="C29" i="1168"/>
  <c r="C42" i="1167"/>
  <c r="C29" i="1166"/>
  <c r="C42" i="1165"/>
  <c r="C29" i="1164"/>
  <c r="B19" i="1114"/>
  <c r="G45" i="1173"/>
  <c r="G2" i="1172"/>
  <c r="G31" i="1171"/>
  <c r="G9" i="1170"/>
  <c r="G3" i="1169"/>
  <c r="G41" i="1168"/>
  <c r="G44" i="1167"/>
  <c r="G9" i="1166"/>
  <c r="G44" i="1165"/>
  <c r="G31" i="1164"/>
  <c r="B19" i="1118"/>
  <c r="K5" i="1173"/>
  <c r="K46" i="1172"/>
  <c r="K5" i="1171"/>
  <c r="K8" i="1170"/>
  <c r="K26" i="1169"/>
  <c r="K22" i="1168"/>
  <c r="K3" i="1167"/>
  <c r="K7" i="1165"/>
  <c r="K24" i="1166"/>
  <c r="K46" i="1164"/>
  <c r="B19" i="1122"/>
  <c r="O16" i="1173"/>
  <c r="O44" i="1171"/>
  <c r="O7" i="1172"/>
  <c r="O44" i="1170"/>
  <c r="O44" i="1169"/>
  <c r="O10" i="1168"/>
  <c r="O51" i="1167"/>
  <c r="O44" i="1166"/>
  <c r="O44" i="1165"/>
  <c r="O44" i="1164"/>
  <c r="C30" i="1173"/>
  <c r="C47" i="1172"/>
  <c r="C39" i="1171"/>
  <c r="C46" i="1170"/>
  <c r="C2" i="1169"/>
  <c r="C30" i="1168"/>
  <c r="C43" i="1167"/>
  <c r="C30" i="1166"/>
  <c r="C30" i="1164"/>
  <c r="C43" i="1165"/>
  <c r="B20" i="1114"/>
  <c r="G46" i="1173"/>
  <c r="G3" i="1172"/>
  <c r="G32" i="1171"/>
  <c r="G10" i="1170"/>
  <c r="G4" i="1169"/>
  <c r="G45" i="1167"/>
  <c r="G42" i="1168"/>
  <c r="G10" i="1166"/>
  <c r="G45" i="1165"/>
  <c r="G32" i="1164"/>
  <c r="B20" i="1118"/>
  <c r="K6" i="1173"/>
  <c r="K47" i="1172"/>
  <c r="K6" i="1171"/>
  <c r="K9" i="1170"/>
  <c r="K23" i="1168"/>
  <c r="K27" i="1169"/>
  <c r="K4" i="1167"/>
  <c r="K25" i="1166"/>
  <c r="K47" i="1164"/>
  <c r="K8" i="1165"/>
  <c r="B20" i="1122"/>
  <c r="O17" i="1173"/>
  <c r="O8" i="1172"/>
  <c r="O45" i="1171"/>
  <c r="O45" i="1170"/>
  <c r="O45" i="1169"/>
  <c r="O11" i="1168"/>
  <c r="O45" i="1166"/>
  <c r="O2" i="1167"/>
  <c r="O45" i="1165"/>
  <c r="O45" i="1164"/>
  <c r="C31" i="1173"/>
  <c r="C48" i="1172"/>
  <c r="C40" i="1171"/>
  <c r="C47" i="1170"/>
  <c r="C3" i="1169"/>
  <c r="C31" i="1168"/>
  <c r="C31" i="1166"/>
  <c r="C44" i="1167"/>
  <c r="C44" i="1165"/>
  <c r="C31" i="1164"/>
  <c r="B21" i="1114"/>
  <c r="G47" i="1173"/>
  <c r="G4" i="1172"/>
  <c r="G33" i="1171"/>
  <c r="G11" i="1170"/>
  <c r="G5" i="1169"/>
  <c r="G43" i="1168"/>
  <c r="G46" i="1167"/>
  <c r="G11" i="1166"/>
  <c r="G33" i="1164"/>
  <c r="G46" i="1165"/>
  <c r="B21" i="1118"/>
  <c r="K7" i="1173"/>
  <c r="K48" i="1172"/>
  <c r="K7" i="1171"/>
  <c r="K10" i="1170"/>
  <c r="K28" i="1169"/>
  <c r="K24" i="1168"/>
  <c r="K5" i="1167"/>
  <c r="K26" i="1166"/>
  <c r="K9" i="1165"/>
  <c r="K48" i="1164"/>
  <c r="B21" i="1122"/>
  <c r="O18" i="1173"/>
  <c r="O9" i="1172"/>
  <c r="O46" i="1171"/>
  <c r="O46" i="1170"/>
  <c r="O46" i="1169"/>
  <c r="O12" i="1168"/>
  <c r="O3" i="1167"/>
  <c r="O46" i="1165"/>
  <c r="O46" i="1166"/>
  <c r="O46" i="1164"/>
  <c r="C32" i="1173"/>
  <c r="C49" i="1172"/>
  <c r="C41" i="1171"/>
  <c r="C48" i="1170"/>
  <c r="C4" i="1169"/>
  <c r="C45" i="1167"/>
  <c r="C32" i="1168"/>
  <c r="C32" i="1166"/>
  <c r="C45" i="1165"/>
  <c r="C32" i="1164"/>
  <c r="B22" i="1114"/>
  <c r="G48" i="1173"/>
  <c r="G5" i="1172"/>
  <c r="G34" i="1171"/>
  <c r="G12" i="1170"/>
  <c r="G6" i="1169"/>
  <c r="G44" i="1168"/>
  <c r="G47" i="1167"/>
  <c r="G12" i="1166"/>
  <c r="G47" i="1165"/>
  <c r="G34" i="1164"/>
  <c r="B22" i="1118"/>
  <c r="K8" i="1173"/>
  <c r="K49" i="1172"/>
  <c r="K8" i="1171"/>
  <c r="K11" i="1170"/>
  <c r="K29" i="1169"/>
  <c r="K25" i="1168"/>
  <c r="K6" i="1167"/>
  <c r="K27" i="1166"/>
  <c r="K10" i="1165"/>
  <c r="K49" i="1164"/>
  <c r="B22" i="1122"/>
  <c r="O19" i="1173"/>
  <c r="O10" i="1172"/>
  <c r="O47" i="1171"/>
  <c r="O47" i="1170"/>
  <c r="O13" i="1168"/>
  <c r="O47" i="1169"/>
  <c r="O4" i="1167"/>
  <c r="O47" i="1166"/>
  <c r="O47" i="1165"/>
  <c r="O47" i="1164"/>
  <c r="C33" i="1173"/>
  <c r="C50" i="1172"/>
  <c r="C49" i="1170"/>
  <c r="C42" i="1171"/>
  <c r="C5" i="1169"/>
  <c r="C33" i="1168"/>
  <c r="C33" i="1166"/>
  <c r="C46" i="1167"/>
  <c r="C46" i="1165"/>
  <c r="C33" i="1164"/>
  <c r="B23" i="1114"/>
  <c r="G49" i="1173"/>
  <c r="G6" i="1172"/>
  <c r="G35" i="1171"/>
  <c r="G13" i="1170"/>
  <c r="G7" i="1169"/>
  <c r="G45" i="1168"/>
  <c r="G13" i="1166"/>
  <c r="G48" i="1167"/>
  <c r="G48" i="1165"/>
  <c r="G35" i="1164"/>
  <c r="B23" i="1118"/>
  <c r="K9" i="1173"/>
  <c r="K50" i="1172"/>
  <c r="K9" i="1171"/>
  <c r="K12" i="1170"/>
  <c r="K30" i="1169"/>
  <c r="K26" i="1168"/>
  <c r="K7" i="1167"/>
  <c r="K11" i="1165"/>
  <c r="K28" i="1166"/>
  <c r="K50" i="1164"/>
  <c r="B23" i="1122"/>
  <c r="O20" i="1173"/>
  <c r="O11" i="1172"/>
  <c r="O48" i="1171"/>
  <c r="O48" i="1170"/>
  <c r="O48" i="1169"/>
  <c r="O5" i="1167"/>
  <c r="O14" i="1168"/>
  <c r="O48" i="1166"/>
  <c r="O48" i="1165"/>
  <c r="O48" i="1164"/>
  <c r="C34" i="1173"/>
  <c r="C51" i="1172"/>
  <c r="C43" i="1171"/>
  <c r="C50" i="1170"/>
  <c r="C6" i="1169"/>
  <c r="C34" i="1168"/>
  <c r="C47" i="1167"/>
  <c r="C34" i="1166"/>
  <c r="C34" i="1164"/>
  <c r="C47" i="1165"/>
  <c r="B24" i="1114"/>
  <c r="G50" i="1173"/>
  <c r="G7" i="1172"/>
  <c r="G36" i="1171"/>
  <c r="G14" i="1170"/>
  <c r="G8" i="1169"/>
  <c r="G49" i="1167"/>
  <c r="G46" i="1168"/>
  <c r="G14" i="1166"/>
  <c r="G49" i="1165"/>
  <c r="G36" i="1164"/>
  <c r="B24" i="1118"/>
  <c r="K10" i="1173"/>
  <c r="K51" i="1172"/>
  <c r="K10" i="1171"/>
  <c r="K13" i="1170"/>
  <c r="K27" i="1168"/>
  <c r="K31" i="1169"/>
  <c r="K8" i="1167"/>
  <c r="K29" i="1166"/>
  <c r="K12" i="1165"/>
  <c r="K51" i="1164"/>
  <c r="B24" i="1122"/>
  <c r="O21" i="1173"/>
  <c r="O12" i="1172"/>
  <c r="O49" i="1171"/>
  <c r="O49" i="1170"/>
  <c r="O49" i="1169"/>
  <c r="O15" i="1168"/>
  <c r="O6" i="1167"/>
  <c r="O49" i="1166"/>
  <c r="O49" i="1164"/>
  <c r="O49" i="1165"/>
  <c r="C35" i="1173"/>
  <c r="C2" i="1172"/>
  <c r="C44" i="1171"/>
  <c r="C51" i="1170"/>
  <c r="C7" i="1169"/>
  <c r="C35" i="1168"/>
  <c r="C48" i="1167"/>
  <c r="C35" i="1166"/>
  <c r="C48" i="1165"/>
  <c r="C35" i="1164"/>
  <c r="B25" i="1114"/>
  <c r="G51" i="1173"/>
  <c r="G8" i="1172"/>
  <c r="G37" i="1171"/>
  <c r="G15" i="1170"/>
  <c r="G9" i="1169"/>
  <c r="G47" i="1168"/>
  <c r="G15" i="1166"/>
  <c r="G50" i="1167"/>
  <c r="G37" i="1164"/>
  <c r="G50" i="1165"/>
  <c r="B25" i="1118"/>
  <c r="K24" i="1173"/>
  <c r="K2" i="1172"/>
  <c r="K11" i="1171"/>
  <c r="K14" i="1170"/>
  <c r="K28" i="1168"/>
  <c r="K32" i="1169"/>
  <c r="K9" i="1167"/>
  <c r="K30" i="1166"/>
  <c r="K2" i="1164"/>
  <c r="K13" i="1165"/>
  <c r="B25" i="1122"/>
  <c r="O22" i="1173"/>
  <c r="O13" i="1172"/>
  <c r="O50" i="1171"/>
  <c r="O50" i="1170"/>
  <c r="O50" i="1169"/>
  <c r="O16" i="1168"/>
  <c r="O7" i="1167"/>
  <c r="O50" i="1165"/>
  <c r="O50" i="1166"/>
  <c r="O50" i="1164"/>
  <c r="C36" i="1173"/>
  <c r="C3" i="1172"/>
  <c r="C45" i="1171"/>
  <c r="C2" i="1170"/>
  <c r="C8" i="1169"/>
  <c r="C49" i="1167"/>
  <c r="C36" i="1168"/>
  <c r="C36" i="1166"/>
  <c r="C49" i="1165"/>
  <c r="C36" i="1164"/>
  <c r="B26" i="1114"/>
  <c r="G25" i="1173"/>
  <c r="G9" i="1172"/>
  <c r="G38" i="1171"/>
  <c r="G16" i="1170"/>
  <c r="G10" i="1169"/>
  <c r="G48" i="1168"/>
  <c r="G51" i="1167"/>
  <c r="G16" i="1166"/>
  <c r="G51" i="1165"/>
  <c r="G38" i="1164"/>
  <c r="B26" i="1118"/>
  <c r="K25" i="1173"/>
  <c r="K3" i="1172"/>
  <c r="K12" i="1171"/>
  <c r="K15" i="1170"/>
  <c r="K33" i="1169"/>
  <c r="K29" i="1168"/>
  <c r="K10" i="1167"/>
  <c r="K14" i="1165"/>
  <c r="K31" i="1166"/>
  <c r="K3" i="1164"/>
  <c r="B26" i="1122"/>
  <c r="O23" i="1173"/>
  <c r="O14" i="1172"/>
  <c r="O51" i="1171"/>
  <c r="O51" i="1170"/>
  <c r="O17" i="1168"/>
  <c r="O51" i="1169"/>
  <c r="O8" i="1167"/>
  <c r="O51" i="1166"/>
  <c r="O51" i="1165"/>
  <c r="O51" i="1164"/>
  <c r="C37" i="1173"/>
  <c r="C4" i="1172"/>
  <c r="C46" i="1171"/>
  <c r="C3" i="1170"/>
  <c r="C9" i="1169"/>
  <c r="C37" i="1168"/>
  <c r="C50" i="1167"/>
  <c r="C37" i="1166"/>
  <c r="C50" i="1165"/>
  <c r="C37" i="1164"/>
  <c r="B27" i="1114"/>
  <c r="G26" i="1173"/>
  <c r="G10" i="1172"/>
  <c r="G39" i="1171"/>
  <c r="G17" i="1170"/>
  <c r="G49" i="1168"/>
  <c r="G11" i="1169"/>
  <c r="G2" i="1167"/>
  <c r="G17" i="1166"/>
  <c r="G2" i="1165"/>
  <c r="G39" i="1164"/>
  <c r="B27" i="1118"/>
  <c r="K26" i="1173"/>
  <c r="K4" i="1172"/>
  <c r="K13" i="1171"/>
  <c r="K16" i="1170"/>
  <c r="K34" i="1169"/>
  <c r="K30" i="1168"/>
  <c r="K32" i="1166"/>
  <c r="K11" i="1167"/>
  <c r="K15" i="1165"/>
  <c r="K4" i="1164"/>
  <c r="B27" i="1122"/>
  <c r="O24" i="1173"/>
  <c r="O15" i="1172"/>
  <c r="O2" i="1171"/>
  <c r="O2" i="1170"/>
  <c r="O2" i="1169"/>
  <c r="O18" i="1168"/>
  <c r="O9" i="1167"/>
  <c r="O2" i="1166"/>
  <c r="O2" i="1164"/>
  <c r="O2" i="1165"/>
  <c r="C38" i="1173"/>
  <c r="C5" i="1172"/>
  <c r="C47" i="1171"/>
  <c r="C4" i="1170"/>
  <c r="C10" i="1169"/>
  <c r="C38" i="1168"/>
  <c r="C51" i="1167"/>
  <c r="C38" i="1166"/>
  <c r="C38" i="1164"/>
  <c r="C51" i="1165"/>
  <c r="B28" i="1114"/>
  <c r="G27" i="1173"/>
  <c r="G11" i="1172"/>
  <c r="G40" i="1171"/>
  <c r="G18" i="1170"/>
  <c r="G12" i="1169"/>
  <c r="G3" i="1167"/>
  <c r="G50" i="1168"/>
  <c r="G18" i="1166"/>
  <c r="G3" i="1165"/>
  <c r="G40" i="1164"/>
  <c r="B28" i="1118"/>
  <c r="K27" i="1173"/>
  <c r="K5" i="1172"/>
  <c r="K14" i="1171"/>
  <c r="K35" i="1169"/>
  <c r="K17" i="1170"/>
  <c r="K31" i="1168"/>
  <c r="K12" i="1167"/>
  <c r="K5" i="1164"/>
  <c r="K16" i="1165"/>
  <c r="K33" i="1166"/>
  <c r="B28" i="1122"/>
  <c r="O25" i="1173"/>
  <c r="O16" i="1172"/>
  <c r="O3" i="1171"/>
  <c r="O3" i="1170"/>
  <c r="O3" i="1169"/>
  <c r="O19" i="1168"/>
  <c r="O10" i="1167"/>
  <c r="O3" i="1166"/>
  <c r="O3" i="1165"/>
  <c r="O3" i="1164"/>
  <c r="C39" i="1173"/>
  <c r="C6" i="1172"/>
  <c r="C48" i="1171"/>
  <c r="C5" i="1170"/>
  <c r="C39" i="1168"/>
  <c r="C11" i="1169"/>
  <c r="C39" i="1166"/>
  <c r="C2" i="1167"/>
  <c r="C2" i="1165"/>
  <c r="C39" i="1164"/>
  <c r="B29" i="1114"/>
  <c r="G28" i="1173"/>
  <c r="G12" i="1172"/>
  <c r="G41" i="1171"/>
  <c r="G19" i="1170"/>
  <c r="G13" i="1169"/>
  <c r="G51" i="1168"/>
  <c r="G4" i="1167"/>
  <c r="G19" i="1166"/>
  <c r="G41" i="1164"/>
  <c r="G4" i="1165"/>
  <c r="B29" i="1118"/>
  <c r="K28" i="1173"/>
  <c r="K6" i="1172"/>
  <c r="K15" i="1171"/>
  <c r="K18" i="1170"/>
  <c r="K36" i="1169"/>
  <c r="K32" i="1168"/>
  <c r="K13" i="1167"/>
  <c r="K34" i="1166"/>
  <c r="K6" i="1164"/>
  <c r="K17" i="1165"/>
  <c r="B29" i="1122"/>
  <c r="O26" i="1173"/>
  <c r="O17" i="1172"/>
  <c r="O4" i="1171"/>
  <c r="O4" i="1170"/>
  <c r="O4" i="1169"/>
  <c r="O20" i="1168"/>
  <c r="O4" i="1166"/>
  <c r="O11" i="1167"/>
  <c r="O4" i="1164"/>
  <c r="O4" i="1165"/>
  <c r="C40" i="1173"/>
  <c r="C7" i="1172"/>
  <c r="C49" i="1171"/>
  <c r="C6" i="1170"/>
  <c r="C12" i="1169"/>
  <c r="C40" i="1168"/>
  <c r="C3" i="1167"/>
  <c r="C40" i="1166"/>
  <c r="C3" i="1165"/>
  <c r="C40" i="1164"/>
  <c r="B30" i="1114"/>
  <c r="G29" i="1173"/>
  <c r="G13" i="1172"/>
  <c r="G42" i="1171"/>
  <c r="G20" i="1170"/>
  <c r="G14" i="1169"/>
  <c r="G2" i="1168"/>
  <c r="G5" i="1167"/>
  <c r="G5" i="1165"/>
  <c r="G20" i="1166"/>
  <c r="G42" i="1164"/>
  <c r="B30" i="1118"/>
  <c r="K29" i="1173"/>
  <c r="K7" i="1172"/>
  <c r="K16" i="1171"/>
  <c r="K19" i="1170"/>
  <c r="K37" i="1169"/>
  <c r="K33" i="1168"/>
  <c r="K14" i="1167"/>
  <c r="K35" i="1166"/>
  <c r="K18" i="1165"/>
  <c r="K7" i="1164"/>
  <c r="B30" i="1122"/>
  <c r="O27" i="1173"/>
  <c r="O18" i="1172"/>
  <c r="O5" i="1171"/>
  <c r="O5" i="1169"/>
  <c r="O5" i="1170"/>
  <c r="O21" i="1168"/>
  <c r="O12" i="1167"/>
  <c r="O5" i="1166"/>
  <c r="O5" i="1165"/>
  <c r="O5" i="1164"/>
  <c r="C41" i="1173"/>
  <c r="C8" i="1172"/>
  <c r="C50" i="1171"/>
  <c r="C7" i="1170"/>
  <c r="C13" i="1169"/>
  <c r="C41" i="1168"/>
  <c r="C41" i="1166"/>
  <c r="C4" i="1167"/>
  <c r="C4" i="1165"/>
  <c r="C41" i="1164"/>
  <c r="B31" i="1114"/>
  <c r="G30" i="1173"/>
  <c r="G14" i="1172"/>
  <c r="G43" i="1171"/>
  <c r="G21" i="1170"/>
  <c r="G3" i="1168"/>
  <c r="G15" i="1169"/>
  <c r="G21" i="1166"/>
  <c r="G6" i="1167"/>
  <c r="G43" i="1164"/>
  <c r="G6" i="1165"/>
  <c r="B31" i="1118"/>
  <c r="K30" i="1173"/>
  <c r="K8" i="1172"/>
  <c r="K17" i="1171"/>
  <c r="K20" i="1170"/>
  <c r="K38" i="1169"/>
  <c r="K34" i="1168"/>
  <c r="K36" i="1166"/>
  <c r="K15" i="1167"/>
  <c r="K19" i="1165"/>
  <c r="K8" i="1164"/>
  <c r="B31" i="1122"/>
  <c r="O28" i="1173"/>
  <c r="O19" i="1172"/>
  <c r="O6" i="1171"/>
  <c r="O6" i="1170"/>
  <c r="O22" i="1168"/>
  <c r="O6" i="1169"/>
  <c r="O13" i="1167"/>
  <c r="O6" i="1166"/>
  <c r="O6" i="1164"/>
  <c r="O6" i="1165"/>
  <c r="C42" i="1173"/>
  <c r="C9" i="1172"/>
  <c r="C51" i="1171"/>
  <c r="C8" i="1170"/>
  <c r="C14" i="1169"/>
  <c r="C42" i="1168"/>
  <c r="C5" i="1167"/>
  <c r="C5" i="1165"/>
  <c r="C42" i="1166"/>
  <c r="C42" i="1164"/>
  <c r="B32" i="1114"/>
  <c r="G31" i="1173"/>
  <c r="G44" i="1171"/>
  <c r="G15" i="1172"/>
  <c r="G22" i="1170"/>
  <c r="G16" i="1169"/>
  <c r="G4" i="1168"/>
  <c r="G7" i="1167"/>
  <c r="G22" i="1166"/>
  <c r="G7" i="1165"/>
  <c r="G44" i="1164"/>
  <c r="B32" i="1118"/>
  <c r="K31" i="1173"/>
  <c r="K9" i="1172"/>
  <c r="K18" i="1171"/>
  <c r="K39" i="1169"/>
  <c r="K21" i="1170"/>
  <c r="K35" i="1168"/>
  <c r="K16" i="1167"/>
  <c r="K37" i="1166"/>
  <c r="K9" i="1164"/>
  <c r="K20" i="1165"/>
  <c r="B32" i="1122"/>
  <c r="O29" i="1173"/>
  <c r="O20" i="1172"/>
  <c r="O7" i="1171"/>
  <c r="O7" i="1170"/>
  <c r="O7" i="1169"/>
  <c r="O23" i="1168"/>
  <c r="O14" i="1167"/>
  <c r="O7" i="1165"/>
  <c r="O7" i="1164"/>
  <c r="O7" i="1166"/>
  <c r="C43" i="1173"/>
  <c r="C10" i="1172"/>
  <c r="C2" i="1171"/>
  <c r="C9" i="1170"/>
  <c r="C43" i="1168"/>
  <c r="C15" i="1169"/>
  <c r="C6" i="1167"/>
  <c r="C43" i="1166"/>
  <c r="C43" i="1164"/>
  <c r="C6" i="1165"/>
  <c r="B33" i="1114"/>
  <c r="G32" i="1173"/>
  <c r="G16" i="1172"/>
  <c r="G45" i="1171"/>
  <c r="G23" i="1170"/>
  <c r="G17" i="1169"/>
  <c r="G5" i="1168"/>
  <c r="G23" i="1166"/>
  <c r="G8" i="1167"/>
  <c r="G8" i="1165"/>
  <c r="G45" i="1164"/>
  <c r="B33" i="1118"/>
  <c r="K32" i="1173"/>
  <c r="K10" i="1172"/>
  <c r="K19" i="1171"/>
  <c r="K22" i="1170"/>
  <c r="K36" i="1168"/>
  <c r="K40" i="1169"/>
  <c r="K17" i="1167"/>
  <c r="K38" i="1166"/>
  <c r="K10" i="1164"/>
  <c r="K21" i="1165"/>
  <c r="B33" i="1122"/>
  <c r="O30" i="1173"/>
  <c r="O21" i="1172"/>
  <c r="O8" i="1171"/>
  <c r="O8" i="1170"/>
  <c r="O8" i="1169"/>
  <c r="O24" i="1168"/>
  <c r="O8" i="1166"/>
  <c r="O15" i="1167"/>
  <c r="O8" i="1164"/>
  <c r="O8" i="1165"/>
  <c r="C44" i="1173"/>
  <c r="C11" i="1172"/>
  <c r="C3" i="1171"/>
  <c r="C10" i="1170"/>
  <c r="C16" i="1169"/>
  <c r="C7" i="1167"/>
  <c r="C44" i="1168"/>
  <c r="C44" i="1166"/>
  <c r="C7" i="1165"/>
  <c r="C44" i="1164"/>
  <c r="B34" i="1114"/>
  <c r="G33" i="1173"/>
  <c r="G17" i="1172"/>
  <c r="G46" i="1171"/>
  <c r="G24" i="1170"/>
  <c r="G18" i="1169"/>
  <c r="G6" i="1168"/>
  <c r="G9" i="1167"/>
  <c r="G9" i="1165"/>
  <c r="G24" i="1166"/>
  <c r="G46" i="1164"/>
  <c r="B34" i="1118"/>
  <c r="K33" i="1173"/>
  <c r="K11" i="1172"/>
  <c r="K20" i="1171"/>
  <c r="K23" i="1170"/>
  <c r="K41" i="1169"/>
  <c r="K37" i="1168"/>
  <c r="K18" i="1167"/>
  <c r="K22" i="1165"/>
  <c r="K39" i="1166"/>
  <c r="K11" i="1164"/>
  <c r="B34" i="1122"/>
  <c r="O31" i="1173"/>
  <c r="O22" i="1172"/>
  <c r="O9" i="1171"/>
  <c r="O9" i="1170"/>
  <c r="O9" i="1169"/>
  <c r="O25" i="1168"/>
  <c r="O16" i="1167"/>
  <c r="O9" i="1165"/>
  <c r="O9" i="1166"/>
  <c r="O9" i="1164"/>
  <c r="C45" i="1173"/>
  <c r="C12" i="1172"/>
  <c r="C4" i="1171"/>
  <c r="C11" i="1170"/>
  <c r="C17" i="1169"/>
  <c r="C45" i="1168"/>
  <c r="C8" i="1167"/>
  <c r="C45" i="1166"/>
  <c r="C8" i="1165"/>
  <c r="C45" i="1164"/>
  <c r="B35" i="1114"/>
  <c r="G34" i="1173"/>
  <c r="G18" i="1172"/>
  <c r="G47" i="1171"/>
  <c r="G25" i="1170"/>
  <c r="G7" i="1168"/>
  <c r="G19" i="1169"/>
  <c r="G25" i="1166"/>
  <c r="G10" i="1167"/>
  <c r="G10" i="1165"/>
  <c r="G47" i="1164"/>
  <c r="B35" i="1118"/>
  <c r="K34" i="1173"/>
  <c r="K12" i="1172"/>
  <c r="K21" i="1171"/>
  <c r="K24" i="1170"/>
  <c r="K42" i="1169"/>
  <c r="K38" i="1168"/>
  <c r="K40" i="1166"/>
  <c r="K19" i="1167"/>
  <c r="K23" i="1165"/>
  <c r="K12" i="1164"/>
  <c r="B35" i="1122"/>
  <c r="O32" i="1173"/>
  <c r="O23" i="1172"/>
  <c r="O10" i="1171"/>
  <c r="O10" i="1170"/>
  <c r="O10" i="1169"/>
  <c r="O26" i="1168"/>
  <c r="O17" i="1167"/>
  <c r="O10" i="1166"/>
  <c r="O10" i="1164"/>
  <c r="O10" i="1165"/>
  <c r="C46" i="1173"/>
  <c r="C13" i="1172"/>
  <c r="C5" i="1171"/>
  <c r="C12" i="1170"/>
  <c r="C18" i="1169"/>
  <c r="C46" i="1168"/>
  <c r="C9" i="1167"/>
  <c r="C9" i="1165"/>
  <c r="C46" i="1166"/>
  <c r="C46" i="1164"/>
  <c r="B36" i="1114"/>
  <c r="G35" i="1173"/>
  <c r="G19" i="1172"/>
  <c r="G48" i="1171"/>
  <c r="G26" i="1170"/>
  <c r="G20" i="1169"/>
  <c r="G11" i="1167"/>
  <c r="G8" i="1168"/>
  <c r="G26" i="1166"/>
  <c r="G11" i="1165"/>
  <c r="G48" i="1164"/>
  <c r="B36" i="1118"/>
  <c r="K35" i="1173"/>
  <c r="K13" i="1172"/>
  <c r="K22" i="1171"/>
  <c r="K25" i="1170"/>
  <c r="K43" i="1169"/>
  <c r="K39" i="1168"/>
  <c r="K20" i="1167"/>
  <c r="K13" i="1164"/>
  <c r="K24" i="1165"/>
  <c r="K41" i="1166"/>
  <c r="B36" i="1122"/>
  <c r="O33" i="1173"/>
  <c r="O24" i="1172"/>
  <c r="O11" i="1171"/>
  <c r="O11" i="1170"/>
  <c r="O11" i="1169"/>
  <c r="O27" i="1168"/>
  <c r="O18" i="1167"/>
  <c r="O11" i="1166"/>
  <c r="O11" i="1165"/>
  <c r="O11" i="1164"/>
  <c r="C47" i="1173"/>
  <c r="C14" i="1172"/>
  <c r="C6" i="1171"/>
  <c r="C13" i="1170"/>
  <c r="C47" i="1168"/>
  <c r="C19" i="1169"/>
  <c r="C47" i="1166"/>
  <c r="C10" i="1167"/>
  <c r="C47" i="1164"/>
  <c r="C10" i="1165"/>
  <c r="B37" i="1114"/>
  <c r="G36" i="1173"/>
  <c r="G20" i="1172"/>
  <c r="G49" i="1171"/>
  <c r="G27" i="1170"/>
  <c r="G21" i="1169"/>
  <c r="G9" i="1168"/>
  <c r="G12" i="1167"/>
  <c r="G27" i="1166"/>
  <c r="G49" i="1164"/>
  <c r="G12" i="1165"/>
  <c r="B37" i="1118"/>
  <c r="K36" i="1173"/>
  <c r="K14" i="1172"/>
  <c r="K23" i="1171"/>
  <c r="K26" i="1170"/>
  <c r="K44" i="1169"/>
  <c r="K40" i="1168"/>
  <c r="K21" i="1167"/>
  <c r="K42" i="1166"/>
  <c r="K14" i="1164"/>
  <c r="K25" i="1165"/>
  <c r="B37" i="1122"/>
  <c r="O34" i="1173"/>
  <c r="O25" i="1172"/>
  <c r="O12" i="1171"/>
  <c r="O12" i="1170"/>
  <c r="O12" i="1169"/>
  <c r="O28" i="1168"/>
  <c r="O12" i="1166"/>
  <c r="O19" i="1167"/>
  <c r="O12" i="1164"/>
  <c r="O12" i="1165"/>
  <c r="C48" i="1173"/>
  <c r="C15" i="1172"/>
  <c r="C7" i="1171"/>
  <c r="C14" i="1170"/>
  <c r="C20" i="1169"/>
  <c r="C48" i="1168"/>
  <c r="C11" i="1167"/>
  <c r="C48" i="1166"/>
  <c r="C11" i="1165"/>
  <c r="C48" i="1164"/>
  <c r="B38" i="1114"/>
  <c r="G37" i="1173"/>
  <c r="G21" i="1172"/>
  <c r="G50" i="1171"/>
  <c r="G28" i="1170"/>
  <c r="G22" i="1169"/>
  <c r="G10" i="1168"/>
  <c r="G13" i="1167"/>
  <c r="G13" i="1165"/>
  <c r="G28" i="1166"/>
  <c r="G50" i="1164"/>
  <c r="B38" i="1118"/>
  <c r="K37" i="1173"/>
  <c r="K15" i="1172"/>
  <c r="K24" i="1171"/>
  <c r="K27" i="1170"/>
  <c r="K45" i="1169"/>
  <c r="K41" i="1168"/>
  <c r="K22" i="1167"/>
  <c r="K43" i="1166"/>
  <c r="K26" i="1165"/>
  <c r="K15" i="1164"/>
  <c r="B38" i="1122"/>
  <c r="O35" i="1173"/>
  <c r="O26" i="1172"/>
  <c r="O13" i="1171"/>
  <c r="O13" i="1169"/>
  <c r="O13" i="1170"/>
  <c r="O29" i="1168"/>
  <c r="O20" i="1167"/>
  <c r="O13" i="1166"/>
  <c r="O13" i="1165"/>
  <c r="O13" i="1164"/>
  <c r="C49" i="1173"/>
  <c r="C16" i="1172"/>
  <c r="C8" i="1171"/>
  <c r="C15" i="1170"/>
  <c r="C21" i="1169"/>
  <c r="C49" i="1168"/>
  <c r="C12" i="1167"/>
  <c r="C49" i="1166"/>
  <c r="C12" i="1165"/>
  <c r="C49" i="1164"/>
  <c r="B39" i="1114"/>
  <c r="G38" i="1173"/>
  <c r="G22" i="1172"/>
  <c r="G51" i="1171"/>
  <c r="G29" i="1170"/>
  <c r="G11" i="1168"/>
  <c r="G23" i="1169"/>
  <c r="G14" i="1167"/>
  <c r="G29" i="1166"/>
  <c r="G14" i="1165"/>
  <c r="G51" i="1164"/>
  <c r="B39" i="1118"/>
  <c r="K38" i="1173"/>
  <c r="K16" i="1172"/>
  <c r="K25" i="1171"/>
  <c r="K28" i="1170"/>
  <c r="K23" i="1167"/>
  <c r="K46" i="1169"/>
  <c r="K42" i="1168"/>
  <c r="K44" i="1166"/>
  <c r="K27" i="1165"/>
  <c r="K16" i="1164"/>
  <c r="B39" i="1122"/>
  <c r="O36" i="1173"/>
  <c r="O27" i="1172"/>
  <c r="O14" i="1171"/>
  <c r="O14" i="1170"/>
  <c r="O30" i="1168"/>
  <c r="O14" i="1169"/>
  <c r="O21" i="1167"/>
  <c r="O14" i="1166"/>
  <c r="O14" i="1165"/>
  <c r="O14" i="1164"/>
  <c r="C50" i="1173"/>
  <c r="C17" i="1172"/>
  <c r="C9" i="1171"/>
  <c r="C16" i="1170"/>
  <c r="C22" i="1169"/>
  <c r="C50" i="1168"/>
  <c r="C13" i="1167"/>
  <c r="C13" i="1165"/>
  <c r="C50" i="1166"/>
  <c r="C50" i="1164"/>
  <c r="B40" i="1114"/>
  <c r="G2" i="1173"/>
  <c r="G23" i="1172"/>
  <c r="G2" i="1171"/>
  <c r="G30" i="1170"/>
  <c r="G24" i="1169"/>
  <c r="G12" i="1168"/>
  <c r="G15" i="1167"/>
  <c r="G30" i="1166"/>
  <c r="G2" i="1164"/>
  <c r="G15" i="1165"/>
  <c r="B40" i="1118"/>
  <c r="K39" i="1173"/>
  <c r="K17" i="1172"/>
  <c r="K26" i="1171"/>
  <c r="K47" i="1169"/>
  <c r="K29" i="1170"/>
  <c r="K43" i="1168"/>
  <c r="K24" i="1167"/>
  <c r="K45" i="1166"/>
  <c r="K17" i="1164"/>
  <c r="K28" i="1165"/>
  <c r="B40" i="1122"/>
  <c r="O37" i="1173"/>
  <c r="O28" i="1172"/>
  <c r="O15" i="1171"/>
  <c r="O15" i="1170"/>
  <c r="O15" i="1169"/>
  <c r="O31" i="1168"/>
  <c r="O22" i="1167"/>
  <c r="O15" i="1165"/>
  <c r="O15" i="1164"/>
  <c r="O15" i="1166"/>
  <c r="C51" i="1173"/>
  <c r="C18" i="1172"/>
  <c r="C10" i="1171"/>
  <c r="C17" i="1170"/>
  <c r="C51" i="1168"/>
  <c r="C23" i="1169"/>
  <c r="C14" i="1167"/>
  <c r="C51" i="1166"/>
  <c r="C14" i="1165"/>
  <c r="C51" i="1164"/>
  <c r="B41" i="1114"/>
  <c r="G3" i="1173"/>
  <c r="G24" i="1172"/>
  <c r="G3" i="1171"/>
  <c r="G31" i="1170"/>
  <c r="G25" i="1169"/>
  <c r="G13" i="1168"/>
  <c r="G16" i="1167"/>
  <c r="G31" i="1166"/>
  <c r="G16" i="1165"/>
  <c r="G3" i="1164"/>
  <c r="B41" i="1118"/>
  <c r="K40" i="1173"/>
  <c r="K18" i="1172"/>
  <c r="K27" i="1171"/>
  <c r="K30" i="1170"/>
  <c r="K44" i="1168"/>
  <c r="K48" i="1169"/>
  <c r="K25" i="1167"/>
  <c r="K46" i="1166"/>
  <c r="K29" i="1165"/>
  <c r="K18" i="1164"/>
  <c r="B41" i="1122"/>
  <c r="O38" i="1173"/>
  <c r="O29" i="1172"/>
  <c r="O16" i="1171"/>
  <c r="O16" i="1170"/>
  <c r="O16" i="1169"/>
  <c r="O23" i="1167"/>
  <c r="O32" i="1168"/>
  <c r="O16" i="1166"/>
  <c r="O16" i="1165"/>
  <c r="O16" i="1164"/>
  <c r="C2" i="1173"/>
  <c r="C19" i="1172"/>
  <c r="C11" i="1171"/>
  <c r="C18" i="1170"/>
  <c r="C2" i="1168"/>
  <c r="C24" i="1169"/>
  <c r="C15" i="1167"/>
  <c r="C2" i="1166"/>
  <c r="C15" i="1165"/>
  <c r="C2" i="1164"/>
  <c r="B42" i="1114"/>
  <c r="G4" i="1173"/>
  <c r="G25" i="1172"/>
  <c r="G4" i="1171"/>
  <c r="G32" i="1170"/>
  <c r="G26" i="1169"/>
  <c r="G14" i="1168"/>
  <c r="G32" i="1166"/>
  <c r="G17" i="1167"/>
  <c r="G17" i="1165"/>
  <c r="G4" i="1164"/>
  <c r="B42" i="1118"/>
  <c r="K41" i="1173"/>
  <c r="K19" i="1172"/>
  <c r="K28" i="1171"/>
  <c r="K31" i="1170"/>
  <c r="K49" i="1169"/>
  <c r="K45" i="1168"/>
  <c r="K26" i="1167"/>
  <c r="K30" i="1165"/>
  <c r="K47" i="1166"/>
  <c r="K19" i="1164"/>
  <c r="B42" i="1122"/>
  <c r="O39" i="1173"/>
  <c r="O30" i="1172"/>
  <c r="O17" i="1171"/>
  <c r="O17" i="1170"/>
  <c r="O17" i="1169"/>
  <c r="O33" i="1168"/>
  <c r="O24" i="1167"/>
  <c r="O17" i="1165"/>
  <c r="O17" i="1166"/>
  <c r="O17" i="1164"/>
  <c r="C3" i="1173"/>
  <c r="C20" i="1172"/>
  <c r="C12" i="1171"/>
  <c r="C19" i="1170"/>
  <c r="C25" i="1169"/>
  <c r="C3" i="1168"/>
  <c r="C16" i="1167"/>
  <c r="C16" i="1165"/>
  <c r="C3" i="1166"/>
  <c r="C3" i="1164"/>
  <c r="B43" i="1114"/>
  <c r="G5" i="1173"/>
  <c r="G26" i="1172"/>
  <c r="G5" i="1171"/>
  <c r="G27" i="1169"/>
  <c r="G33" i="1170"/>
  <c r="G15" i="1168"/>
  <c r="G18" i="1167"/>
  <c r="G33" i="1166"/>
  <c r="G18" i="1165"/>
  <c r="G5" i="1164"/>
  <c r="B43" i="1118"/>
  <c r="K42" i="1173"/>
  <c r="K20" i="1172"/>
  <c r="K29" i="1171"/>
  <c r="K32" i="1170"/>
  <c r="K50" i="1169"/>
  <c r="K27" i="1167"/>
  <c r="K46" i="1168"/>
  <c r="K48" i="1166"/>
  <c r="K31" i="1165"/>
  <c r="K20" i="1164"/>
  <c r="B43" i="1122"/>
  <c r="O40" i="1173"/>
  <c r="O31" i="1172"/>
  <c r="O18" i="1171"/>
  <c r="O18" i="1170"/>
  <c r="O18" i="1169"/>
  <c r="O34" i="1168"/>
  <c r="O25" i="1167"/>
  <c r="O18" i="1166"/>
  <c r="O18" i="1165"/>
  <c r="O18" i="1164"/>
  <c r="C4" i="1173"/>
  <c r="C21" i="1172"/>
  <c r="C13" i="1171"/>
  <c r="C20" i="1170"/>
  <c r="C26" i="1169"/>
  <c r="C4" i="1168"/>
  <c r="C4" i="1166"/>
  <c r="C17" i="1167"/>
  <c r="C17" i="1165"/>
  <c r="C4" i="1164"/>
  <c r="B44" i="1114"/>
  <c r="G6" i="1173"/>
  <c r="G27" i="1172"/>
  <c r="G6" i="1171"/>
  <c r="G34" i="1170"/>
  <c r="G16" i="1168"/>
  <c r="G28" i="1169"/>
  <c r="G19" i="1167"/>
  <c r="G34" i="1166"/>
  <c r="G6" i="1164"/>
  <c r="G19" i="1165"/>
  <c r="B44" i="1118"/>
  <c r="K43" i="1173"/>
  <c r="K21" i="1172"/>
  <c r="K30" i="1171"/>
  <c r="K33" i="1170"/>
  <c r="K51" i="1169"/>
  <c r="K47" i="1168"/>
  <c r="K28" i="1167"/>
  <c r="K21" i="1164"/>
  <c r="K32" i="1165"/>
  <c r="K49" i="1166"/>
  <c r="B44" i="1122"/>
  <c r="O41" i="1173"/>
  <c r="O32" i="1172"/>
  <c r="O19" i="1171"/>
  <c r="O19" i="1170"/>
  <c r="O19" i="1169"/>
  <c r="O35" i="1168"/>
  <c r="O26" i="1167"/>
  <c r="O19" i="1166"/>
  <c r="O19" i="1165"/>
  <c r="O19" i="1164"/>
  <c r="C5" i="1173"/>
  <c r="C22" i="1172"/>
  <c r="C14" i="1171"/>
  <c r="C27" i="1169"/>
  <c r="C21" i="1170"/>
  <c r="C5" i="1168"/>
  <c r="C18" i="1167"/>
  <c r="C18" i="1165"/>
  <c r="C5" i="1166"/>
  <c r="C5" i="1164"/>
  <c r="B45" i="1114"/>
  <c r="G7" i="1173"/>
  <c r="G28" i="1172"/>
  <c r="G7" i="1171"/>
  <c r="G35" i="1170"/>
  <c r="G29" i="1169"/>
  <c r="G17" i="1168"/>
  <c r="G20" i="1167"/>
  <c r="G20" i="1165"/>
  <c r="G35" i="1166"/>
  <c r="G7" i="1164"/>
  <c r="B45" i="1118"/>
  <c r="K44" i="1173"/>
  <c r="K22" i="1172"/>
  <c r="K31" i="1171"/>
  <c r="K34" i="1170"/>
  <c r="K2" i="1169"/>
  <c r="K48" i="1168"/>
  <c r="K29" i="1167"/>
  <c r="K50" i="1166"/>
  <c r="K33" i="1165"/>
  <c r="K22" i="1164"/>
  <c r="B45" i="1122"/>
  <c r="O42" i="1173"/>
  <c r="O33" i="1172"/>
  <c r="O20" i="1171"/>
  <c r="O20" i="1170"/>
  <c r="O20" i="1169"/>
  <c r="O27" i="1167"/>
  <c r="O36" i="1168"/>
  <c r="O20" i="1166"/>
  <c r="O20" i="1165"/>
  <c r="O20" i="1164"/>
  <c r="C6" i="1173"/>
  <c r="C23" i="1172"/>
  <c r="C15" i="1171"/>
  <c r="C22" i="1170"/>
  <c r="C28" i="1169"/>
  <c r="C6" i="1168"/>
  <c r="C19" i="1167"/>
  <c r="C6" i="1166"/>
  <c r="C19" i="1165"/>
  <c r="C6" i="1164"/>
  <c r="B46" i="1114"/>
  <c r="G8" i="1173"/>
  <c r="G29" i="1172"/>
  <c r="G8" i="1171"/>
  <c r="G36" i="1170"/>
  <c r="G30" i="1169"/>
  <c r="G18" i="1168"/>
  <c r="G36" i="1166"/>
  <c r="G21" i="1167"/>
  <c r="G21" i="1165"/>
  <c r="G8" i="1164"/>
  <c r="B46" i="1118"/>
  <c r="K45" i="1173"/>
  <c r="K23" i="1172"/>
  <c r="K32" i="1171"/>
  <c r="K35" i="1170"/>
  <c r="K3" i="1169"/>
  <c r="K49" i="1168"/>
  <c r="K30" i="1167"/>
  <c r="K51" i="1166"/>
  <c r="K34" i="1165"/>
  <c r="K23" i="1164"/>
  <c r="B46" i="1122"/>
  <c r="O43" i="1173"/>
  <c r="O34" i="1172"/>
  <c r="O21" i="1171"/>
  <c r="O21" i="1169"/>
  <c r="O21" i="1170"/>
  <c r="O37" i="1168"/>
  <c r="O28" i="1167"/>
  <c r="O21" i="1166"/>
  <c r="O21" i="1165"/>
  <c r="O21" i="1164"/>
  <c r="C7" i="1173"/>
  <c r="C24" i="1172"/>
  <c r="C16" i="1171"/>
  <c r="C23" i="1170"/>
  <c r="C29" i="1169"/>
  <c r="C7" i="1168"/>
  <c r="C20" i="1167"/>
  <c r="C7" i="1166"/>
  <c r="C20" i="1165"/>
  <c r="C7" i="1164"/>
  <c r="B47" i="1114"/>
  <c r="G9" i="1173"/>
  <c r="G30" i="1172"/>
  <c r="G9" i="1171"/>
  <c r="G37" i="1170"/>
  <c r="G31" i="1169"/>
  <c r="G19" i="1168"/>
  <c r="G22" i="1167"/>
  <c r="G22" i="1165"/>
  <c r="G37" i="1166"/>
  <c r="G9" i="1164"/>
  <c r="B47" i="1118"/>
  <c r="K46" i="1173"/>
  <c r="K24" i="1172"/>
  <c r="K33" i="1171"/>
  <c r="K36" i="1170"/>
  <c r="K4" i="1169"/>
  <c r="K31" i="1167"/>
  <c r="K50" i="1168"/>
  <c r="K2" i="1166"/>
  <c r="K35" i="1165"/>
  <c r="K24" i="1164"/>
  <c r="B47" i="1122"/>
  <c r="O44" i="1173"/>
  <c r="O35" i="1172"/>
  <c r="O22" i="1171"/>
  <c r="O22" i="1170"/>
  <c r="O22" i="1169"/>
  <c r="O38" i="1168"/>
  <c r="O29" i="1167"/>
  <c r="O22" i="1166"/>
  <c r="O22" i="1165"/>
  <c r="O22" i="1164"/>
  <c r="C8" i="1173"/>
  <c r="C25" i="1172"/>
  <c r="C17" i="1171"/>
  <c r="C24" i="1170"/>
  <c r="C30" i="1169"/>
  <c r="C8" i="1168"/>
  <c r="C8" i="1166"/>
  <c r="C21" i="1167"/>
  <c r="C21" i="1165"/>
  <c r="C8" i="1164"/>
  <c r="B48" i="1114"/>
  <c r="G10" i="1173"/>
  <c r="G31" i="1172"/>
  <c r="G10" i="1171"/>
  <c r="G38" i="1170"/>
  <c r="G32" i="1169"/>
  <c r="G20" i="1168"/>
  <c r="G23" i="1167"/>
  <c r="G38" i="1166"/>
  <c r="G10" i="1164"/>
  <c r="G23" i="1165"/>
  <c r="B48" i="1118"/>
  <c r="K11" i="1173"/>
  <c r="K25" i="1172"/>
  <c r="K37" i="1170"/>
  <c r="K34" i="1171"/>
  <c r="K5" i="1169"/>
  <c r="K51" i="1168"/>
  <c r="K3" i="1166"/>
  <c r="K32" i="1167"/>
  <c r="K25" i="1164"/>
  <c r="K36" i="1165"/>
  <c r="B48" i="1122"/>
  <c r="O45" i="1173"/>
  <c r="O36" i="1172"/>
  <c r="O23" i="1171"/>
  <c r="O23" i="1170"/>
  <c r="O23" i="1169"/>
  <c r="O39" i="1168"/>
  <c r="O30" i="1167"/>
  <c r="O23" i="1165"/>
  <c r="O23" i="1164"/>
  <c r="O23" i="1166"/>
  <c r="C9" i="1173"/>
  <c r="C26" i="1172"/>
  <c r="C18" i="1171"/>
  <c r="C31" i="1169"/>
  <c r="C25" i="1170"/>
  <c r="C9" i="1168"/>
  <c r="C22" i="1167"/>
  <c r="C9" i="1166"/>
  <c r="C22" i="1165"/>
  <c r="C9" i="1164"/>
  <c r="B49" i="1114"/>
  <c r="G11" i="1173"/>
  <c r="G32" i="1172"/>
  <c r="G11" i="1171"/>
  <c r="G39" i="1170"/>
  <c r="G33" i="1169"/>
  <c r="G21" i="1168"/>
  <c r="G24" i="1167"/>
  <c r="G39" i="1166"/>
  <c r="G24" i="1165"/>
  <c r="G11" i="1164"/>
  <c r="B49" i="1118"/>
  <c r="K12" i="1173"/>
  <c r="K26" i="1172"/>
  <c r="K35" i="1171"/>
  <c r="K38" i="1170"/>
  <c r="K6" i="1169"/>
  <c r="K2" i="1168"/>
  <c r="K33" i="1167"/>
  <c r="K4" i="1166"/>
  <c r="K37" i="1165"/>
  <c r="K26" i="1164"/>
  <c r="B49" i="1122"/>
  <c r="O46" i="1173"/>
  <c r="O37" i="1172"/>
  <c r="O24" i="1171"/>
  <c r="O24" i="1170"/>
  <c r="O24" i="1169"/>
  <c r="O31" i="1167"/>
  <c r="O40" i="1168"/>
  <c r="O24" i="1166"/>
  <c r="O24" i="1165"/>
  <c r="O24" i="1164"/>
  <c r="C10" i="1173"/>
  <c r="C27" i="1172"/>
  <c r="C19" i="1171"/>
  <c r="C26" i="1170"/>
  <c r="C10" i="1168"/>
  <c r="C32" i="1169"/>
  <c r="C23" i="1167"/>
  <c r="C10" i="1166"/>
  <c r="C23" i="1165"/>
  <c r="C10" i="1164"/>
  <c r="B50" i="1114"/>
  <c r="G12" i="1173"/>
  <c r="G33" i="1172"/>
  <c r="G12" i="1171"/>
  <c r="G40" i="1170"/>
  <c r="G34" i="1169"/>
  <c r="G22" i="1168"/>
  <c r="G40" i="1166"/>
  <c r="G25" i="1167"/>
  <c r="G25" i="1165"/>
  <c r="G12" i="1164"/>
  <c r="B50" i="1118"/>
  <c r="K13" i="1173"/>
  <c r="K27" i="1172"/>
  <c r="K36" i="1171"/>
  <c r="K39" i="1170"/>
  <c r="K7" i="1169"/>
  <c r="K3" i="1168"/>
  <c r="K34" i="1167"/>
  <c r="K5" i="1166"/>
  <c r="K38" i="1165"/>
  <c r="K27" i="1164"/>
  <c r="B50" i="1122"/>
  <c r="O47" i="1173"/>
  <c r="O38" i="1172"/>
  <c r="O25" i="1170"/>
  <c r="O25" i="1171"/>
  <c r="O25" i="1169"/>
  <c r="O41" i="1168"/>
  <c r="O32" i="1167"/>
  <c r="O25" i="1166"/>
  <c r="O25" i="1165"/>
  <c r="O25" i="1164"/>
  <c r="C11" i="1173"/>
  <c r="C28" i="1172"/>
  <c r="C20" i="1171"/>
  <c r="C27" i="1170"/>
  <c r="C33" i="1169"/>
  <c r="C11" i="1168"/>
  <c r="C24" i="1167"/>
  <c r="C24" i="1165"/>
  <c r="C11" i="1166"/>
  <c r="C11" i="1164"/>
  <c r="B51" i="1114"/>
  <c r="G13" i="1173"/>
  <c r="G34" i="1172"/>
  <c r="G13" i="1171"/>
  <c r="G35" i="1169"/>
  <c r="G41" i="1170"/>
  <c r="G23" i="1168"/>
  <c r="G26" i="1167"/>
  <c r="G41" i="1166"/>
  <c r="G26" i="1165"/>
  <c r="G13" i="1164"/>
  <c r="B51" i="1118"/>
  <c r="K14" i="1173"/>
  <c r="K28" i="1172"/>
  <c r="K37" i="1171"/>
  <c r="K40" i="1170"/>
  <c r="K8" i="1169"/>
  <c r="K35" i="1167"/>
  <c r="K4" i="1168"/>
  <c r="K6" i="1166"/>
  <c r="K39" i="1165"/>
  <c r="K28" i="1164"/>
  <c r="B51" i="1122"/>
  <c r="O48" i="1173"/>
  <c r="O39" i="1172"/>
  <c r="O26" i="1171"/>
  <c r="O26" i="1170"/>
  <c r="O26" i="1169"/>
  <c r="O42" i="1168"/>
  <c r="O33" i="1167"/>
  <c r="O26" i="1166"/>
  <c r="O26" i="1165"/>
  <c r="O26" i="1164"/>
  <c r="D15" i="1173"/>
  <c r="D15" i="1172"/>
  <c r="D24" i="1171"/>
  <c r="D31" i="1170"/>
  <c r="D37" i="1169"/>
  <c r="D15" i="1168"/>
  <c r="D28" i="1167"/>
  <c r="D15" i="1166"/>
  <c r="D15" i="1164"/>
  <c r="D28" i="1165"/>
  <c r="B2" i="1115"/>
  <c r="H14" i="1173"/>
  <c r="H35" i="1172"/>
  <c r="H14" i="1171"/>
  <c r="H36" i="1169"/>
  <c r="H42" i="1170"/>
  <c r="H24" i="1168"/>
  <c r="H27" i="1167"/>
  <c r="H42" i="1166"/>
  <c r="H14" i="1164"/>
  <c r="H14" i="1165"/>
  <c r="B2" i="1119"/>
  <c r="L40" i="1173"/>
  <c r="L18" i="1172"/>
  <c r="L27" i="1171"/>
  <c r="L48" i="1169"/>
  <c r="L30" i="1170"/>
  <c r="L44" i="1168"/>
  <c r="L25" i="1167"/>
  <c r="L46" i="1166"/>
  <c r="L18" i="1164"/>
  <c r="L29" i="1165"/>
  <c r="B2" i="1123"/>
  <c r="P40" i="1173"/>
  <c r="P31" i="1172"/>
  <c r="P18" i="1171"/>
  <c r="P18" i="1170"/>
  <c r="P18" i="1169"/>
  <c r="P34" i="1168"/>
  <c r="P18" i="1167"/>
  <c r="P18" i="1164"/>
  <c r="P18" i="1165"/>
  <c r="P18" i="1166"/>
  <c r="D16" i="1173"/>
  <c r="D16" i="1172"/>
  <c r="D25" i="1171"/>
  <c r="D32" i="1170"/>
  <c r="D38" i="1169"/>
  <c r="D16" i="1168"/>
  <c r="D29" i="1167"/>
  <c r="D16" i="1166"/>
  <c r="D29" i="1165"/>
  <c r="D16" i="1164"/>
  <c r="B3" i="1115"/>
  <c r="H15" i="1173"/>
  <c r="H36" i="1172"/>
  <c r="H15" i="1171"/>
  <c r="H43" i="1170"/>
  <c r="H25" i="1168"/>
  <c r="H37" i="1169"/>
  <c r="H28" i="1167"/>
  <c r="H43" i="1166"/>
  <c r="H15" i="1165"/>
  <c r="H15" i="1164"/>
  <c r="B3" i="1119"/>
  <c r="L41" i="1173"/>
  <c r="L19" i="1172"/>
  <c r="L28" i="1171"/>
  <c r="L31" i="1170"/>
  <c r="L45" i="1168"/>
  <c r="L49" i="1169"/>
  <c r="L26" i="1167"/>
  <c r="L47" i="1166"/>
  <c r="L30" i="1165"/>
  <c r="L19" i="1164"/>
  <c r="B3" i="1123"/>
  <c r="P41" i="1173"/>
  <c r="P32" i="1172"/>
  <c r="P19" i="1171"/>
  <c r="P19" i="1170"/>
  <c r="P19" i="1169"/>
  <c r="P35" i="1168"/>
  <c r="P19" i="1167"/>
  <c r="P19" i="1166"/>
  <c r="P19" i="1165"/>
  <c r="P19" i="1164"/>
  <c r="D17" i="1173"/>
  <c r="D17" i="1172"/>
  <c r="D26" i="1171"/>
  <c r="D33" i="1170"/>
  <c r="D30" i="1167"/>
  <c r="D39" i="1169"/>
  <c r="D17" i="1168"/>
  <c r="D17" i="1166"/>
  <c r="D30" i="1165"/>
  <c r="D17" i="1164"/>
  <c r="B4" i="1115"/>
  <c r="H16" i="1173"/>
  <c r="H37" i="1172"/>
  <c r="H16" i="1171"/>
  <c r="H44" i="1170"/>
  <c r="H38" i="1169"/>
  <c r="H26" i="1168"/>
  <c r="H29" i="1167"/>
  <c r="H16" i="1165"/>
  <c r="H44" i="1166"/>
  <c r="H16" i="1164"/>
  <c r="B4" i="1119"/>
  <c r="L42" i="1173"/>
  <c r="L20" i="1172"/>
  <c r="L29" i="1171"/>
  <c r="L32" i="1170"/>
  <c r="L50" i="1169"/>
  <c r="L46" i="1168"/>
  <c r="L27" i="1167"/>
  <c r="L31" i="1165"/>
  <c r="L48" i="1166"/>
  <c r="L20" i="1164"/>
  <c r="B4" i="1123"/>
  <c r="P42" i="1173"/>
  <c r="P33" i="1172"/>
  <c r="P20" i="1171"/>
  <c r="P20" i="1170"/>
  <c r="P20" i="1169"/>
  <c r="P36" i="1168"/>
  <c r="P20" i="1167"/>
  <c r="P20" i="1166"/>
  <c r="P20" i="1165"/>
  <c r="P20" i="1164"/>
  <c r="D18" i="1173"/>
  <c r="D18" i="1172"/>
  <c r="D27" i="1171"/>
  <c r="D40" i="1169"/>
  <c r="D34" i="1170"/>
  <c r="D18" i="1168"/>
  <c r="D31" i="1167"/>
  <c r="D18" i="1166"/>
  <c r="D18" i="1164"/>
  <c r="D31" i="1165"/>
  <c r="B5" i="1115"/>
  <c r="H17" i="1173"/>
  <c r="H38" i="1172"/>
  <c r="H17" i="1171"/>
  <c r="H45" i="1170"/>
  <c r="H39" i="1169"/>
  <c r="H30" i="1167"/>
  <c r="H27" i="1168"/>
  <c r="H45" i="1166"/>
  <c r="H17" i="1165"/>
  <c r="H17" i="1164"/>
  <c r="B5" i="1119"/>
  <c r="L43" i="1173"/>
  <c r="L21" i="1172"/>
  <c r="L30" i="1171"/>
  <c r="L33" i="1170"/>
  <c r="L51" i="1169"/>
  <c r="L28" i="1167"/>
  <c r="L47" i="1168"/>
  <c r="L49" i="1166"/>
  <c r="L32" i="1165"/>
  <c r="L21" i="1164"/>
  <c r="B5" i="1123"/>
  <c r="P43" i="1173"/>
  <c r="P34" i="1172"/>
  <c r="P21" i="1171"/>
  <c r="P21" i="1170"/>
  <c r="P21" i="1169"/>
  <c r="P21" i="1167"/>
  <c r="P37" i="1168"/>
  <c r="P21" i="1166"/>
  <c r="P21" i="1165"/>
  <c r="P21" i="1164"/>
  <c r="D19" i="1173"/>
  <c r="D19" i="1172"/>
  <c r="D28" i="1171"/>
  <c r="D35" i="1170"/>
  <c r="D19" i="1168"/>
  <c r="D41" i="1169"/>
  <c r="D32" i="1167"/>
  <c r="D19" i="1166"/>
  <c r="D19" i="1164"/>
  <c r="D32" i="1165"/>
  <c r="B6" i="1115"/>
  <c r="H18" i="1173"/>
  <c r="H39" i="1172"/>
  <c r="H18" i="1171"/>
  <c r="H46" i="1170"/>
  <c r="H40" i="1169"/>
  <c r="H28" i="1168"/>
  <c r="H31" i="1167"/>
  <c r="H18" i="1164"/>
  <c r="H18" i="1165"/>
  <c r="H46" i="1166"/>
  <c r="B6" i="1119"/>
  <c r="L44" i="1173"/>
  <c r="L22" i="1172"/>
  <c r="L31" i="1171"/>
  <c r="L34" i="1170"/>
  <c r="L2" i="1169"/>
  <c r="L48" i="1168"/>
  <c r="L29" i="1167"/>
  <c r="L22" i="1164"/>
  <c r="L33" i="1165"/>
  <c r="L50" i="1166"/>
  <c r="B6" i="1123"/>
  <c r="P44" i="1173"/>
  <c r="P35" i="1172"/>
  <c r="P22" i="1171"/>
  <c r="P22" i="1169"/>
  <c r="P22" i="1170"/>
  <c r="P38" i="1168"/>
  <c r="P22" i="1167"/>
  <c r="P22" i="1164"/>
  <c r="P22" i="1166"/>
  <c r="P22" i="1165"/>
  <c r="D20" i="1173"/>
  <c r="D20" i="1172"/>
  <c r="D29" i="1171"/>
  <c r="D36" i="1170"/>
  <c r="D42" i="1169"/>
  <c r="D20" i="1168"/>
  <c r="D33" i="1167"/>
  <c r="D33" i="1165"/>
  <c r="D20" i="1166"/>
  <c r="D20" i="1164"/>
  <c r="B7" i="1115"/>
  <c r="H19" i="1173"/>
  <c r="H40" i="1172"/>
  <c r="H19" i="1171"/>
  <c r="H47" i="1170"/>
  <c r="H41" i="1169"/>
  <c r="H29" i="1168"/>
  <c r="H32" i="1167"/>
  <c r="H47" i="1166"/>
  <c r="H19" i="1165"/>
  <c r="H19" i="1164"/>
  <c r="B7" i="1119"/>
  <c r="L45" i="1173"/>
  <c r="L23" i="1172"/>
  <c r="L32" i="1171"/>
  <c r="L35" i="1170"/>
  <c r="L3" i="1169"/>
  <c r="L49" i="1168"/>
  <c r="L30" i="1167"/>
  <c r="L51" i="1166"/>
  <c r="L34" i="1165"/>
  <c r="L23" i="1164"/>
  <c r="B7" i="1123"/>
  <c r="P45" i="1173"/>
  <c r="P36" i="1172"/>
  <c r="P23" i="1171"/>
  <c r="P23" i="1170"/>
  <c r="P23" i="1169"/>
  <c r="P39" i="1168"/>
  <c r="P23" i="1167"/>
  <c r="P23" i="1166"/>
  <c r="P23" i="1165"/>
  <c r="P23" i="1164"/>
  <c r="D21" i="1173"/>
  <c r="D21" i="1172"/>
  <c r="D30" i="1171"/>
  <c r="D37" i="1170"/>
  <c r="D43" i="1169"/>
  <c r="D34" i="1167"/>
  <c r="D21" i="1168"/>
  <c r="D21" i="1166"/>
  <c r="D34" i="1165"/>
  <c r="D21" i="1164"/>
  <c r="B8" i="1115"/>
  <c r="H20" i="1173"/>
  <c r="H41" i="1172"/>
  <c r="H20" i="1171"/>
  <c r="H48" i="1170"/>
  <c r="H42" i="1169"/>
  <c r="H30" i="1168"/>
  <c r="H33" i="1167"/>
  <c r="H48" i="1166"/>
  <c r="H20" i="1165"/>
  <c r="H20" i="1164"/>
  <c r="B8" i="1119"/>
  <c r="L46" i="1173"/>
  <c r="L24" i="1172"/>
  <c r="L33" i="1171"/>
  <c r="L36" i="1170"/>
  <c r="L4" i="1169"/>
  <c r="L50" i="1168"/>
  <c r="L31" i="1167"/>
  <c r="L2" i="1166"/>
  <c r="L35" i="1165"/>
  <c r="L24" i="1164"/>
  <c r="B8" i="1123"/>
  <c r="P46" i="1173"/>
  <c r="P37" i="1172"/>
  <c r="P24" i="1171"/>
  <c r="P24" i="1170"/>
  <c r="P24" i="1169"/>
  <c r="P40" i="1168"/>
  <c r="P24" i="1167"/>
  <c r="P24" i="1166"/>
  <c r="P24" i="1165"/>
  <c r="P24" i="1164"/>
  <c r="D22" i="1173"/>
  <c r="D22" i="1172"/>
  <c r="D31" i="1171"/>
  <c r="D38" i="1170"/>
  <c r="D44" i="1169"/>
  <c r="D22" i="1168"/>
  <c r="D35" i="1167"/>
  <c r="D22" i="1164"/>
  <c r="D35" i="1165"/>
  <c r="D22" i="1166"/>
  <c r="B9" i="1115"/>
  <c r="H21" i="1173"/>
  <c r="H42" i="1172"/>
  <c r="H21" i="1171"/>
  <c r="H49" i="1170"/>
  <c r="H43" i="1169"/>
  <c r="H34" i="1167"/>
  <c r="H31" i="1168"/>
  <c r="H49" i="1166"/>
  <c r="H21" i="1165"/>
  <c r="H21" i="1164"/>
  <c r="B9" i="1119"/>
  <c r="L11" i="1173"/>
  <c r="L25" i="1172"/>
  <c r="L34" i="1171"/>
  <c r="L37" i="1170"/>
  <c r="L5" i="1169"/>
  <c r="L32" i="1167"/>
  <c r="L51" i="1168"/>
  <c r="L3" i="1166"/>
  <c r="L36" i="1165"/>
  <c r="L25" i="1164"/>
  <c r="B9" i="1123"/>
  <c r="P47" i="1173"/>
  <c r="P38" i="1172"/>
  <c r="P25" i="1171"/>
  <c r="P25" i="1170"/>
  <c r="P25" i="1169"/>
  <c r="P25" i="1167"/>
  <c r="P41" i="1168"/>
  <c r="P25" i="1166"/>
  <c r="P25" i="1165"/>
  <c r="P25" i="1164"/>
  <c r="D23" i="1173"/>
  <c r="D23" i="1172"/>
  <c r="D32" i="1171"/>
  <c r="D39" i="1170"/>
  <c r="D45" i="1169"/>
  <c r="D23" i="1168"/>
  <c r="D36" i="1167"/>
  <c r="D23" i="1166"/>
  <c r="D23" i="1164"/>
  <c r="D36" i="1165"/>
  <c r="B10" i="1115"/>
  <c r="H22" i="1173"/>
  <c r="H43" i="1172"/>
  <c r="H22" i="1171"/>
  <c r="H44" i="1169"/>
  <c r="H50" i="1170"/>
  <c r="H32" i="1168"/>
  <c r="H35" i="1167"/>
  <c r="H22" i="1164"/>
  <c r="H50" i="1166"/>
  <c r="H22" i="1165"/>
  <c r="B10" i="1119"/>
  <c r="L12" i="1173"/>
  <c r="L26" i="1172"/>
  <c r="L38" i="1170"/>
  <c r="L35" i="1171"/>
  <c r="L6" i="1169"/>
  <c r="L2" i="1168"/>
  <c r="L4" i="1166"/>
  <c r="L33" i="1167"/>
  <c r="L26" i="1164"/>
  <c r="L37" i="1165"/>
  <c r="B10" i="1123"/>
  <c r="P48" i="1173"/>
  <c r="P39" i="1172"/>
  <c r="P26" i="1170"/>
  <c r="P26" i="1171"/>
  <c r="P26" i="1169"/>
  <c r="P42" i="1168"/>
  <c r="P26" i="1167"/>
  <c r="P26" i="1166"/>
  <c r="P26" i="1164"/>
  <c r="P26" i="1165"/>
  <c r="D24" i="1173"/>
  <c r="D24" i="1172"/>
  <c r="D33" i="1171"/>
  <c r="D40" i="1170"/>
  <c r="D46" i="1169"/>
  <c r="D24" i="1168"/>
  <c r="D37" i="1167"/>
  <c r="D24" i="1166"/>
  <c r="D37" i="1165"/>
  <c r="D24" i="1164"/>
  <c r="B11" i="1115"/>
  <c r="H23" i="1173"/>
  <c r="H44" i="1172"/>
  <c r="H23" i="1171"/>
  <c r="H51" i="1170"/>
  <c r="H45" i="1169"/>
  <c r="H33" i="1168"/>
  <c r="H36" i="1167"/>
  <c r="H51" i="1166"/>
  <c r="H23" i="1165"/>
  <c r="H23" i="1164"/>
  <c r="B11" i="1119"/>
  <c r="L13" i="1173"/>
  <c r="L27" i="1172"/>
  <c r="L36" i="1171"/>
  <c r="L39" i="1170"/>
  <c r="L7" i="1169"/>
  <c r="L3" i="1168"/>
  <c r="L34" i="1167"/>
  <c r="L5" i="1166"/>
  <c r="L38" i="1165"/>
  <c r="L27" i="1164"/>
  <c r="B11" i="1123"/>
  <c r="P49" i="1173"/>
  <c r="P40" i="1172"/>
  <c r="P27" i="1171"/>
  <c r="P27" i="1170"/>
  <c r="P27" i="1169"/>
  <c r="P43" i="1168"/>
  <c r="P27" i="1167"/>
  <c r="P27" i="1166"/>
  <c r="P27" i="1165"/>
  <c r="P27" i="1164"/>
  <c r="D25" i="1173"/>
  <c r="D25" i="1172"/>
  <c r="D34" i="1171"/>
  <c r="D41" i="1170"/>
  <c r="D47" i="1169"/>
  <c r="D38" i="1167"/>
  <c r="D25" i="1168"/>
  <c r="D25" i="1166"/>
  <c r="D38" i="1165"/>
  <c r="D25" i="1164"/>
  <c r="B12" i="1115"/>
  <c r="H24" i="1173"/>
  <c r="H45" i="1172"/>
  <c r="H24" i="1171"/>
  <c r="H2" i="1170"/>
  <c r="H46" i="1169"/>
  <c r="H34" i="1168"/>
  <c r="H37" i="1167"/>
  <c r="H24" i="1165"/>
  <c r="H2" i="1166"/>
  <c r="H24" i="1164"/>
  <c r="B12" i="1119"/>
  <c r="L14" i="1173"/>
  <c r="L28" i="1172"/>
  <c r="L37" i="1171"/>
  <c r="L40" i="1170"/>
  <c r="L8" i="1169"/>
  <c r="L4" i="1168"/>
  <c r="L35" i="1167"/>
  <c r="L6" i="1166"/>
  <c r="L39" i="1165"/>
  <c r="L28" i="1164"/>
  <c r="B12" i="1123"/>
  <c r="P41" i="1172"/>
  <c r="P50" i="1173"/>
  <c r="P28" i="1171"/>
  <c r="P28" i="1170"/>
  <c r="P28" i="1169"/>
  <c r="P44" i="1168"/>
  <c r="P28" i="1166"/>
  <c r="P28" i="1167"/>
  <c r="P28" i="1165"/>
  <c r="P28" i="1164"/>
  <c r="D26" i="1173"/>
  <c r="D26" i="1172"/>
  <c r="D42" i="1170"/>
  <c r="D35" i="1171"/>
  <c r="D48" i="1169"/>
  <c r="D26" i="1168"/>
  <c r="D26" i="1166"/>
  <c r="D39" i="1167"/>
  <c r="D26" i="1164"/>
  <c r="D39" i="1165"/>
  <c r="B13" i="1115"/>
  <c r="H39" i="1173"/>
  <c r="H46" i="1172"/>
  <c r="H25" i="1171"/>
  <c r="H3" i="1170"/>
  <c r="H47" i="1169"/>
  <c r="H38" i="1167"/>
  <c r="H35" i="1168"/>
  <c r="H3" i="1166"/>
  <c r="H25" i="1165"/>
  <c r="H25" i="1164"/>
  <c r="B13" i="1119"/>
  <c r="L15" i="1173"/>
  <c r="L29" i="1172"/>
  <c r="L38" i="1171"/>
  <c r="L41" i="1170"/>
  <c r="L9" i="1169"/>
  <c r="L36" i="1167"/>
  <c r="L5" i="1168"/>
  <c r="L7" i="1166"/>
  <c r="L40" i="1165"/>
  <c r="L29" i="1164"/>
  <c r="B13" i="1123"/>
  <c r="P51" i="1173"/>
  <c r="P42" i="1172"/>
  <c r="P29" i="1171"/>
  <c r="P29" i="1170"/>
  <c r="P29" i="1169"/>
  <c r="P29" i="1167"/>
  <c r="P45" i="1168"/>
  <c r="P29" i="1166"/>
  <c r="P29" i="1165"/>
  <c r="P29" i="1164"/>
  <c r="D27" i="1173"/>
  <c r="D27" i="1172"/>
  <c r="D36" i="1171"/>
  <c r="D43" i="1170"/>
  <c r="D49" i="1169"/>
  <c r="D27" i="1168"/>
  <c r="D40" i="1167"/>
  <c r="D27" i="1166"/>
  <c r="D27" i="1164"/>
  <c r="D40" i="1165"/>
  <c r="B14" i="1115"/>
  <c r="H40" i="1173"/>
  <c r="H47" i="1172"/>
  <c r="H4" i="1170"/>
  <c r="H26" i="1171"/>
  <c r="H48" i="1169"/>
  <c r="H36" i="1168"/>
  <c r="H39" i="1167"/>
  <c r="H4" i="1166"/>
  <c r="H26" i="1164"/>
  <c r="H26" i="1165"/>
  <c r="B14" i="1119"/>
  <c r="L16" i="1173"/>
  <c r="L30" i="1172"/>
  <c r="L42" i="1170"/>
  <c r="L39" i="1171"/>
  <c r="L10" i="1169"/>
  <c r="L6" i="1168"/>
  <c r="L37" i="1167"/>
  <c r="L8" i="1166"/>
  <c r="L30" i="1164"/>
  <c r="L41" i="1165"/>
  <c r="B14" i="1123"/>
  <c r="P2" i="1173"/>
  <c r="P43" i="1172"/>
  <c r="P30" i="1170"/>
  <c r="P30" i="1171"/>
  <c r="P30" i="1169"/>
  <c r="P46" i="1168"/>
  <c r="P30" i="1166"/>
  <c r="P30" i="1167"/>
  <c r="P30" i="1164"/>
  <c r="P30" i="1165"/>
  <c r="D28" i="1173"/>
  <c r="D28" i="1172"/>
  <c r="D37" i="1171"/>
  <c r="D44" i="1170"/>
  <c r="D50" i="1169"/>
  <c r="D28" i="1168"/>
  <c r="D41" i="1167"/>
  <c r="D28" i="1166"/>
  <c r="D41" i="1165"/>
  <c r="D28" i="1164"/>
  <c r="B15" i="1115"/>
  <c r="H41" i="1173"/>
  <c r="H48" i="1172"/>
  <c r="H27" i="1171"/>
  <c r="H5" i="1170"/>
  <c r="H49" i="1169"/>
  <c r="H37" i="1168"/>
  <c r="H40" i="1167"/>
  <c r="H5" i="1166"/>
  <c r="H27" i="1165"/>
  <c r="H27" i="1164"/>
  <c r="B15" i="1119"/>
  <c r="L17" i="1173"/>
  <c r="L31" i="1172"/>
  <c r="L40" i="1171"/>
  <c r="L43" i="1170"/>
  <c r="L11" i="1169"/>
  <c r="L7" i="1168"/>
  <c r="L38" i="1167"/>
  <c r="L9" i="1166"/>
  <c r="L42" i="1165"/>
  <c r="L31" i="1164"/>
  <c r="B15" i="1123"/>
  <c r="P3" i="1173"/>
  <c r="P44" i="1172"/>
  <c r="P31" i="1171"/>
  <c r="P31" i="1170"/>
  <c r="P31" i="1169"/>
  <c r="P47" i="1168"/>
  <c r="P31" i="1167"/>
  <c r="P31" i="1166"/>
  <c r="P31" i="1165"/>
  <c r="P31" i="1164"/>
  <c r="D29" i="1173"/>
  <c r="D29" i="1172"/>
  <c r="D38" i="1171"/>
  <c r="D45" i="1170"/>
  <c r="D51" i="1169"/>
  <c r="D42" i="1167"/>
  <c r="D29" i="1168"/>
  <c r="D29" i="1166"/>
  <c r="D42" i="1165"/>
  <c r="D29" i="1164"/>
  <c r="B16" i="1115"/>
  <c r="H49" i="1172"/>
  <c r="H42" i="1173"/>
  <c r="H28" i="1171"/>
  <c r="H6" i="1170"/>
  <c r="H50" i="1169"/>
  <c r="H38" i="1168"/>
  <c r="H6" i="1166"/>
  <c r="H41" i="1167"/>
  <c r="H28" i="1165"/>
  <c r="H28" i="1164"/>
  <c r="B16" i="1119"/>
  <c r="L18" i="1173"/>
  <c r="L32" i="1172"/>
  <c r="L41" i="1171"/>
  <c r="L44" i="1170"/>
  <c r="L12" i="1169"/>
  <c r="L8" i="1168"/>
  <c r="L10" i="1166"/>
  <c r="L39" i="1167"/>
  <c r="L43" i="1165"/>
  <c r="L32" i="1164"/>
  <c r="B16" i="1123"/>
  <c r="P4" i="1173"/>
  <c r="P45" i="1172"/>
  <c r="P32" i="1171"/>
  <c r="P32" i="1170"/>
  <c r="P32" i="1169"/>
  <c r="P48" i="1168"/>
  <c r="P32" i="1167"/>
  <c r="P32" i="1166"/>
  <c r="P32" i="1165"/>
  <c r="P32" i="1164"/>
  <c r="D30" i="1173"/>
  <c r="D30" i="1172"/>
  <c r="D46" i="1170"/>
  <c r="D39" i="1171"/>
  <c r="D2" i="1169"/>
  <c r="D30" i="1168"/>
  <c r="D43" i="1167"/>
  <c r="D30" i="1166"/>
  <c r="D30" i="1164"/>
  <c r="D43" i="1165"/>
  <c r="B17" i="1115"/>
  <c r="H43" i="1173"/>
  <c r="H50" i="1172"/>
  <c r="H29" i="1171"/>
  <c r="H7" i="1170"/>
  <c r="H51" i="1169"/>
  <c r="H42" i="1167"/>
  <c r="H39" i="1168"/>
  <c r="H7" i="1166"/>
  <c r="H29" i="1165"/>
  <c r="H29" i="1164"/>
  <c r="B17" i="1119"/>
  <c r="L19" i="1173"/>
  <c r="L33" i="1172"/>
  <c r="L42" i="1171"/>
  <c r="L45" i="1170"/>
  <c r="L13" i="1169"/>
  <c r="L40" i="1167"/>
  <c r="L9" i="1168"/>
  <c r="L11" i="1166"/>
  <c r="L44" i="1165"/>
  <c r="L33" i="1164"/>
  <c r="B17" i="1123"/>
  <c r="P5" i="1173"/>
  <c r="P46" i="1172"/>
  <c r="P33" i="1171"/>
  <c r="P33" i="1170"/>
  <c r="P33" i="1169"/>
  <c r="P33" i="1167"/>
  <c r="P49" i="1168"/>
  <c r="P33" i="1166"/>
  <c r="P33" i="1165"/>
  <c r="P33" i="1164"/>
  <c r="D31" i="1173"/>
  <c r="D31" i="1172"/>
  <c r="D40" i="1171"/>
  <c r="D47" i="1170"/>
  <c r="D3" i="1169"/>
  <c r="D31" i="1168"/>
  <c r="D44" i="1167"/>
  <c r="D31" i="1166"/>
  <c r="D31" i="1164"/>
  <c r="D44" i="1165"/>
  <c r="B18" i="1115"/>
  <c r="H44" i="1173"/>
  <c r="H51" i="1172"/>
  <c r="H8" i="1170"/>
  <c r="H30" i="1171"/>
  <c r="H2" i="1169"/>
  <c r="H40" i="1168"/>
  <c r="H8" i="1166"/>
  <c r="H43" i="1167"/>
  <c r="H30" i="1164"/>
  <c r="H30" i="1165"/>
  <c r="B18" i="1119"/>
  <c r="L20" i="1173"/>
  <c r="L34" i="1172"/>
  <c r="L43" i="1171"/>
  <c r="L46" i="1170"/>
  <c r="L14" i="1169"/>
  <c r="L10" i="1168"/>
  <c r="L12" i="1166"/>
  <c r="L41" i="1167"/>
  <c r="L34" i="1164"/>
  <c r="L45" i="1165"/>
  <c r="B18" i="1123"/>
  <c r="P6" i="1173"/>
  <c r="P47" i="1172"/>
  <c r="P34" i="1171"/>
  <c r="P34" i="1170"/>
  <c r="P34" i="1169"/>
  <c r="P50" i="1168"/>
  <c r="P34" i="1167"/>
  <c r="P34" i="1166"/>
  <c r="P34" i="1164"/>
  <c r="P34" i="1165"/>
  <c r="D32" i="1173"/>
  <c r="D32" i="1172"/>
  <c r="D41" i="1171"/>
  <c r="D48" i="1170"/>
  <c r="D4" i="1169"/>
  <c r="D32" i="1168"/>
  <c r="D32" i="1166"/>
  <c r="D45" i="1167"/>
  <c r="D45" i="1165"/>
  <c r="D32" i="1164"/>
  <c r="B19" i="1115"/>
  <c r="H45" i="1173"/>
  <c r="H2" i="1172"/>
  <c r="H31" i="1171"/>
  <c r="H9" i="1170"/>
  <c r="H3" i="1169"/>
  <c r="H41" i="1168"/>
  <c r="H44" i="1167"/>
  <c r="H9" i="1166"/>
  <c r="H31" i="1165"/>
  <c r="H31" i="1164"/>
  <c r="B19" i="1119"/>
  <c r="L21" i="1173"/>
  <c r="L35" i="1172"/>
  <c r="L44" i="1171"/>
  <c r="L47" i="1170"/>
  <c r="L15" i="1169"/>
  <c r="L11" i="1168"/>
  <c r="L42" i="1167"/>
  <c r="L13" i="1166"/>
  <c r="L46" i="1165"/>
  <c r="L35" i="1164"/>
  <c r="B19" i="1123"/>
  <c r="P7" i="1173"/>
  <c r="P48" i="1172"/>
  <c r="P35" i="1171"/>
  <c r="P35" i="1170"/>
  <c r="P35" i="1169"/>
  <c r="P51" i="1168"/>
  <c r="P35" i="1167"/>
  <c r="P35" i="1166"/>
  <c r="P35" i="1165"/>
  <c r="P35" i="1164"/>
  <c r="D33" i="1173"/>
  <c r="D33" i="1172"/>
  <c r="D42" i="1171"/>
  <c r="D49" i="1170"/>
  <c r="D5" i="1169"/>
  <c r="D46" i="1167"/>
  <c r="D33" i="1168"/>
  <c r="D33" i="1166"/>
  <c r="D46" i="1165"/>
  <c r="D33" i="1164"/>
  <c r="B20" i="1115"/>
  <c r="H46" i="1173"/>
  <c r="H3" i="1172"/>
  <c r="H32" i="1171"/>
  <c r="H10" i="1170"/>
  <c r="H4" i="1169"/>
  <c r="H42" i="1168"/>
  <c r="H45" i="1167"/>
  <c r="H10" i="1166"/>
  <c r="H32" i="1165"/>
  <c r="H32" i="1164"/>
  <c r="B20" i="1119"/>
  <c r="L22" i="1173"/>
  <c r="L36" i="1172"/>
  <c r="L45" i="1171"/>
  <c r="L48" i="1170"/>
  <c r="L16" i="1169"/>
  <c r="L12" i="1168"/>
  <c r="L43" i="1167"/>
  <c r="L14" i="1166"/>
  <c r="L47" i="1165"/>
  <c r="L36" i="1164"/>
  <c r="B20" i="1123"/>
  <c r="P8" i="1173"/>
  <c r="P49" i="1172"/>
  <c r="P36" i="1171"/>
  <c r="P36" i="1170"/>
  <c r="P36" i="1169"/>
  <c r="P2" i="1168"/>
  <c r="P36" i="1166"/>
  <c r="P36" i="1167"/>
  <c r="P36" i="1165"/>
  <c r="P36" i="1164"/>
  <c r="D34" i="1173"/>
  <c r="D34" i="1172"/>
  <c r="D43" i="1171"/>
  <c r="D50" i="1170"/>
  <c r="D6" i="1169"/>
  <c r="D34" i="1168"/>
  <c r="D34" i="1166"/>
  <c r="D47" i="1167"/>
  <c r="D34" i="1164"/>
  <c r="D47" i="1165"/>
  <c r="B21" i="1115"/>
  <c r="H47" i="1173"/>
  <c r="H4" i="1172"/>
  <c r="H33" i="1171"/>
  <c r="H11" i="1170"/>
  <c r="H5" i="1169"/>
  <c r="H46" i="1167"/>
  <c r="H43" i="1168"/>
  <c r="H11" i="1166"/>
  <c r="H33" i="1165"/>
  <c r="H33" i="1164"/>
  <c r="B21" i="1119"/>
  <c r="L23" i="1173"/>
  <c r="L37" i="1172"/>
  <c r="L46" i="1171"/>
  <c r="L49" i="1170"/>
  <c r="L17" i="1169"/>
  <c r="L44" i="1167"/>
  <c r="L13" i="1168"/>
  <c r="L15" i="1166"/>
  <c r="L48" i="1165"/>
  <c r="L37" i="1164"/>
  <c r="B21" i="1123"/>
  <c r="P9" i="1173"/>
  <c r="P50" i="1172"/>
  <c r="P37" i="1171"/>
  <c r="P37" i="1170"/>
  <c r="P37" i="1169"/>
  <c r="P3" i="1168"/>
  <c r="P37" i="1167"/>
  <c r="P37" i="1166"/>
  <c r="P37" i="1165"/>
  <c r="P37" i="1164"/>
  <c r="D35" i="1173"/>
  <c r="D35" i="1172"/>
  <c r="D44" i="1171"/>
  <c r="D51" i="1170"/>
  <c r="D7" i="1169"/>
  <c r="D35" i="1168"/>
  <c r="D48" i="1167"/>
  <c r="D35" i="1166"/>
  <c r="D35" i="1164"/>
  <c r="D48" i="1165"/>
  <c r="B22" i="1115"/>
  <c r="H48" i="1173"/>
  <c r="H5" i="1172"/>
  <c r="H34" i="1171"/>
  <c r="H12" i="1170"/>
  <c r="H6" i="1169"/>
  <c r="H44" i="1168"/>
  <c r="H47" i="1167"/>
  <c r="H12" i="1166"/>
  <c r="H34" i="1164"/>
  <c r="H34" i="1165"/>
  <c r="B22" i="1119"/>
  <c r="L47" i="1173"/>
  <c r="L38" i="1172"/>
  <c r="L47" i="1171"/>
  <c r="L50" i="1170"/>
  <c r="L18" i="1169"/>
  <c r="L14" i="1168"/>
  <c r="L45" i="1167"/>
  <c r="L16" i="1166"/>
  <c r="L38" i="1164"/>
  <c r="L49" i="1165"/>
  <c r="B22" i="1123"/>
  <c r="P10" i="1173"/>
  <c r="P51" i="1172"/>
  <c r="P38" i="1171"/>
  <c r="P38" i="1170"/>
  <c r="P38" i="1169"/>
  <c r="P4" i="1168"/>
  <c r="P38" i="1166"/>
  <c r="P38" i="1167"/>
  <c r="P38" i="1164"/>
  <c r="P38" i="1165"/>
  <c r="D36" i="1173"/>
  <c r="D36" i="1172"/>
  <c r="D45" i="1171"/>
  <c r="D2" i="1170"/>
  <c r="D8" i="1169"/>
  <c r="D36" i="1168"/>
  <c r="D49" i="1167"/>
  <c r="D36" i="1166"/>
  <c r="D49" i="1165"/>
  <c r="D36" i="1164"/>
  <c r="B23" i="1115"/>
  <c r="H49" i="1173"/>
  <c r="H6" i="1172"/>
  <c r="H35" i="1171"/>
  <c r="H13" i="1170"/>
  <c r="H7" i="1169"/>
  <c r="H45" i="1168"/>
  <c r="H48" i="1167"/>
  <c r="H13" i="1166"/>
  <c r="H35" i="1165"/>
  <c r="H35" i="1164"/>
  <c r="B23" i="1119"/>
  <c r="L48" i="1173"/>
  <c r="L39" i="1172"/>
  <c r="L48" i="1171"/>
  <c r="L51" i="1170"/>
  <c r="L19" i="1169"/>
  <c r="L15" i="1168"/>
  <c r="L46" i="1167"/>
  <c r="L50" i="1165"/>
  <c r="L17" i="1166"/>
  <c r="L39" i="1164"/>
  <c r="B23" i="1123"/>
  <c r="P11" i="1173"/>
  <c r="P2" i="1172"/>
  <c r="P39" i="1171"/>
  <c r="P39" i="1170"/>
  <c r="P39" i="1169"/>
  <c r="P5" i="1168"/>
  <c r="P39" i="1167"/>
  <c r="P39" i="1165"/>
  <c r="P39" i="1166"/>
  <c r="P39" i="1164"/>
  <c r="D37" i="1173"/>
  <c r="D37" i="1172"/>
  <c r="D46" i="1171"/>
  <c r="D3" i="1170"/>
  <c r="D9" i="1169"/>
  <c r="D50" i="1167"/>
  <c r="D37" i="1168"/>
  <c r="D37" i="1166"/>
  <c r="D50" i="1165"/>
  <c r="D37" i="1164"/>
  <c r="B24" i="1115"/>
  <c r="H50" i="1173"/>
  <c r="H7" i="1172"/>
  <c r="H36" i="1171"/>
  <c r="H14" i="1170"/>
  <c r="H8" i="1169"/>
  <c r="H46" i="1168"/>
  <c r="H14" i="1166"/>
  <c r="H49" i="1167"/>
  <c r="H36" i="1165"/>
  <c r="H36" i="1164"/>
  <c r="B24" i="1119"/>
  <c r="L49" i="1173"/>
  <c r="L40" i="1172"/>
  <c r="L49" i="1171"/>
  <c r="L2" i="1170"/>
  <c r="L16" i="1168"/>
  <c r="L20" i="1169"/>
  <c r="L18" i="1166"/>
  <c r="L47" i="1167"/>
  <c r="L40" i="1164"/>
  <c r="L51" i="1165"/>
  <c r="B24" i="1123"/>
  <c r="P12" i="1173"/>
  <c r="P3" i="1172"/>
  <c r="P40" i="1171"/>
  <c r="P40" i="1170"/>
  <c r="P6" i="1168"/>
  <c r="P40" i="1169"/>
  <c r="P40" i="1167"/>
  <c r="P40" i="1166"/>
  <c r="P40" i="1165"/>
  <c r="P40" i="1164"/>
  <c r="D38" i="1173"/>
  <c r="D38" i="1172"/>
  <c r="D47" i="1171"/>
  <c r="D4" i="1170"/>
  <c r="D10" i="1169"/>
  <c r="D38" i="1168"/>
  <c r="D51" i="1167"/>
  <c r="D38" i="1166"/>
  <c r="D38" i="1164"/>
  <c r="D51" i="1165"/>
  <c r="B25" i="1115"/>
  <c r="H51" i="1173"/>
  <c r="H8" i="1172"/>
  <c r="H37" i="1171"/>
  <c r="H15" i="1170"/>
  <c r="H9" i="1169"/>
  <c r="H47" i="1168"/>
  <c r="H50" i="1167"/>
  <c r="H15" i="1166"/>
  <c r="H37" i="1165"/>
  <c r="H37" i="1164"/>
  <c r="B25" i="1119"/>
  <c r="L50" i="1173"/>
  <c r="L50" i="1171"/>
  <c r="L41" i="1172"/>
  <c r="L3" i="1170"/>
  <c r="L21" i="1169"/>
  <c r="L17" i="1168"/>
  <c r="L48" i="1167"/>
  <c r="L19" i="1166"/>
  <c r="L2" i="1165"/>
  <c r="L41" i="1164"/>
  <c r="B25" i="1123"/>
  <c r="P13" i="1173"/>
  <c r="P4" i="1172"/>
  <c r="P41" i="1171"/>
  <c r="P41" i="1170"/>
  <c r="P41" i="1169"/>
  <c r="P41" i="1167"/>
  <c r="P7" i="1168"/>
  <c r="P41" i="1166"/>
  <c r="P41" i="1165"/>
  <c r="P41" i="1164"/>
  <c r="D39" i="1173"/>
  <c r="D39" i="1172"/>
  <c r="D48" i="1171"/>
  <c r="D5" i="1170"/>
  <c r="D11" i="1169"/>
  <c r="D39" i="1168"/>
  <c r="D2" i="1167"/>
  <c r="D39" i="1166"/>
  <c r="D39" i="1164"/>
  <c r="D2" i="1165"/>
  <c r="B26" i="1115"/>
  <c r="H25" i="1173"/>
  <c r="H9" i="1172"/>
  <c r="H38" i="1171"/>
  <c r="H16" i="1170"/>
  <c r="H10" i="1169"/>
  <c r="H48" i="1168"/>
  <c r="H16" i="1166"/>
  <c r="H51" i="1167"/>
  <c r="H38" i="1164"/>
  <c r="H38" i="1165"/>
  <c r="B26" i="1119"/>
  <c r="L51" i="1173"/>
  <c r="L42" i="1172"/>
  <c r="L51" i="1171"/>
  <c r="L4" i="1170"/>
  <c r="L22" i="1169"/>
  <c r="L18" i="1168"/>
  <c r="L20" i="1166"/>
  <c r="L49" i="1167"/>
  <c r="L3" i="1165"/>
  <c r="L42" i="1164"/>
  <c r="B26" i="1123"/>
  <c r="P14" i="1173"/>
  <c r="P5" i="1172"/>
  <c r="P42" i="1171"/>
  <c r="P42" i="1170"/>
  <c r="P42" i="1169"/>
  <c r="P8" i="1168"/>
  <c r="P42" i="1167"/>
  <c r="P42" i="1166"/>
  <c r="P42" i="1164"/>
  <c r="P42" i="1165"/>
  <c r="D40" i="1173"/>
  <c r="D40" i="1172"/>
  <c r="D49" i="1171"/>
  <c r="D6" i="1170"/>
  <c r="D40" i="1168"/>
  <c r="D12" i="1169"/>
  <c r="D40" i="1166"/>
  <c r="D3" i="1167"/>
  <c r="D3" i="1165"/>
  <c r="D40" i="1164"/>
  <c r="B27" i="1115"/>
  <c r="H26" i="1173"/>
  <c r="H10" i="1172"/>
  <c r="H39" i="1171"/>
  <c r="H17" i="1170"/>
  <c r="H11" i="1169"/>
  <c r="H49" i="1168"/>
  <c r="H2" i="1167"/>
  <c r="H39" i="1165"/>
  <c r="H17" i="1166"/>
  <c r="H39" i="1164"/>
  <c r="B27" i="1119"/>
  <c r="L2" i="1173"/>
  <c r="L43" i="1172"/>
  <c r="L2" i="1171"/>
  <c r="L5" i="1170"/>
  <c r="L23" i="1169"/>
  <c r="L19" i="1168"/>
  <c r="L50" i="1167"/>
  <c r="L4" i="1165"/>
  <c r="L21" i="1166"/>
  <c r="L43" i="1164"/>
  <c r="B27" i="1123"/>
  <c r="P15" i="1173"/>
  <c r="P6" i="1172"/>
  <c r="P43" i="1171"/>
  <c r="P43" i="1170"/>
  <c r="P43" i="1169"/>
  <c r="P9" i="1168"/>
  <c r="P43" i="1167"/>
  <c r="P43" i="1165"/>
  <c r="P43" i="1166"/>
  <c r="P43" i="1164"/>
  <c r="D41" i="1173"/>
  <c r="D50" i="1171"/>
  <c r="D41" i="1172"/>
  <c r="D7" i="1170"/>
  <c r="D13" i="1169"/>
  <c r="D41" i="1168"/>
  <c r="D4" i="1167"/>
  <c r="D41" i="1166"/>
  <c r="D4" i="1165"/>
  <c r="D41" i="1164"/>
  <c r="B28" i="1115"/>
  <c r="H27" i="1173"/>
  <c r="H11" i="1172"/>
  <c r="H40" i="1171"/>
  <c r="H18" i="1170"/>
  <c r="H50" i="1168"/>
  <c r="H12" i="1169"/>
  <c r="H3" i="1167"/>
  <c r="H18" i="1166"/>
  <c r="H40" i="1165"/>
  <c r="H40" i="1164"/>
  <c r="B28" i="1119"/>
  <c r="L3" i="1173"/>
  <c r="L44" i="1172"/>
  <c r="L3" i="1171"/>
  <c r="L6" i="1170"/>
  <c r="L20" i="1168"/>
  <c r="L24" i="1169"/>
  <c r="L51" i="1167"/>
  <c r="L22" i="1166"/>
  <c r="L5" i="1165"/>
  <c r="L44" i="1164"/>
  <c r="B28" i="1123"/>
  <c r="P16" i="1173"/>
  <c r="P7" i="1172"/>
  <c r="P44" i="1171"/>
  <c r="P44" i="1170"/>
  <c r="P10" i="1168"/>
  <c r="P44" i="1169"/>
  <c r="P44" i="1166"/>
  <c r="P44" i="1167"/>
  <c r="P44" i="1164"/>
  <c r="P44" i="1165"/>
  <c r="D42" i="1173"/>
  <c r="D42" i="1172"/>
  <c r="D51" i="1171"/>
  <c r="D8" i="1170"/>
  <c r="D14" i="1169"/>
  <c r="D42" i="1168"/>
  <c r="D42" i="1166"/>
  <c r="D5" i="1167"/>
  <c r="D5" i="1165"/>
  <c r="D42" i="1164"/>
  <c r="B29" i="1115"/>
  <c r="H28" i="1173"/>
  <c r="H12" i="1172"/>
  <c r="H41" i="1171"/>
  <c r="H19" i="1170"/>
  <c r="H13" i="1169"/>
  <c r="H4" i="1167"/>
  <c r="H51" i="1168"/>
  <c r="H19" i="1166"/>
  <c r="H41" i="1165"/>
  <c r="H41" i="1164"/>
  <c r="B29" i="1119"/>
  <c r="L4" i="1173"/>
  <c r="L45" i="1172"/>
  <c r="L4" i="1171"/>
  <c r="L7" i="1170"/>
  <c r="L25" i="1169"/>
  <c r="L2" i="1167"/>
  <c r="L21" i="1168"/>
  <c r="L23" i="1166"/>
  <c r="L6" i="1165"/>
  <c r="L45" i="1164"/>
  <c r="B29" i="1123"/>
  <c r="P17" i="1173"/>
  <c r="P8" i="1172"/>
  <c r="P45" i="1171"/>
  <c r="P45" i="1170"/>
  <c r="P45" i="1169"/>
  <c r="P11" i="1168"/>
  <c r="P45" i="1167"/>
  <c r="P45" i="1166"/>
  <c r="P45" i="1165"/>
  <c r="P45" i="1164"/>
  <c r="D43" i="1173"/>
  <c r="D43" i="1172"/>
  <c r="D2" i="1171"/>
  <c r="D9" i="1170"/>
  <c r="D15" i="1169"/>
  <c r="D43" i="1168"/>
  <c r="D6" i="1167"/>
  <c r="D6" i="1165"/>
  <c r="D43" i="1166"/>
  <c r="D43" i="1164"/>
  <c r="B30" i="1115"/>
  <c r="H29" i="1173"/>
  <c r="H13" i="1172"/>
  <c r="H42" i="1171"/>
  <c r="H20" i="1170"/>
  <c r="H14" i="1169"/>
  <c r="H2" i="1168"/>
  <c r="H5" i="1167"/>
  <c r="H20" i="1166"/>
  <c r="H42" i="1164"/>
  <c r="H42" i="1165"/>
  <c r="B30" i="1119"/>
  <c r="L5" i="1173"/>
  <c r="L46" i="1172"/>
  <c r="L5" i="1171"/>
  <c r="L8" i="1170"/>
  <c r="L26" i="1169"/>
  <c r="L22" i="1168"/>
  <c r="L3" i="1167"/>
  <c r="L24" i="1166"/>
  <c r="L46" i="1164"/>
  <c r="L7" i="1165"/>
  <c r="B30" i="1123"/>
  <c r="P18" i="1173"/>
  <c r="P9" i="1172"/>
  <c r="P46" i="1171"/>
  <c r="P46" i="1170"/>
  <c r="P46" i="1169"/>
  <c r="P12" i="1168"/>
  <c r="P46" i="1166"/>
  <c r="P46" i="1167"/>
  <c r="P46" i="1165"/>
  <c r="P46" i="1164"/>
  <c r="D44" i="1173"/>
  <c r="D44" i="1172"/>
  <c r="D3" i="1171"/>
  <c r="D10" i="1170"/>
  <c r="D44" i="1168"/>
  <c r="D16" i="1169"/>
  <c r="D7" i="1167"/>
  <c r="D44" i="1166"/>
  <c r="D7" i="1165"/>
  <c r="D44" i="1164"/>
  <c r="B31" i="1115"/>
  <c r="H30" i="1173"/>
  <c r="H14" i="1172"/>
  <c r="H43" i="1171"/>
  <c r="H21" i="1170"/>
  <c r="H15" i="1169"/>
  <c r="H3" i="1168"/>
  <c r="H6" i="1167"/>
  <c r="H43" i="1165"/>
  <c r="H21" i="1166"/>
  <c r="H43" i="1164"/>
  <c r="B31" i="1119"/>
  <c r="L6" i="1173"/>
  <c r="L47" i="1172"/>
  <c r="L6" i="1171"/>
  <c r="L9" i="1170"/>
  <c r="L27" i="1169"/>
  <c r="L23" i="1168"/>
  <c r="L4" i="1167"/>
  <c r="L8" i="1165"/>
  <c r="L25" i="1166"/>
  <c r="L47" i="1164"/>
  <c r="B31" i="1123"/>
  <c r="P19" i="1173"/>
  <c r="P10" i="1172"/>
  <c r="P47" i="1171"/>
  <c r="P47" i="1170"/>
  <c r="P47" i="1169"/>
  <c r="P13" i="1168"/>
  <c r="P47" i="1167"/>
  <c r="P47" i="1165"/>
  <c r="P47" i="1166"/>
  <c r="P47" i="1164"/>
  <c r="D45" i="1173"/>
  <c r="D45" i="1172"/>
  <c r="D4" i="1171"/>
  <c r="D11" i="1170"/>
  <c r="D17" i="1169"/>
  <c r="D8" i="1167"/>
  <c r="D45" i="1168"/>
  <c r="D45" i="1166"/>
  <c r="D8" i="1165"/>
  <c r="D45" i="1164"/>
  <c r="B32" i="1115"/>
  <c r="H31" i="1173"/>
  <c r="H15" i="1172"/>
  <c r="H44" i="1171"/>
  <c r="H22" i="1170"/>
  <c r="H4" i="1168"/>
  <c r="H16" i="1169"/>
  <c r="H22" i="1166"/>
  <c r="H7" i="1167"/>
  <c r="H44" i="1164"/>
  <c r="H44" i="1165"/>
  <c r="B32" i="1119"/>
  <c r="L7" i="1173"/>
  <c r="L48" i="1172"/>
  <c r="L7" i="1171"/>
  <c r="L10" i="1170"/>
  <c r="L24" i="1168"/>
  <c r="L28" i="1169"/>
  <c r="L5" i="1167"/>
  <c r="L26" i="1166"/>
  <c r="L48" i="1164"/>
  <c r="L9" i="1165"/>
  <c r="B32" i="1123"/>
  <c r="P20" i="1173"/>
  <c r="P11" i="1172"/>
  <c r="P48" i="1171"/>
  <c r="P48" i="1170"/>
  <c r="P14" i="1168"/>
  <c r="P48" i="1169"/>
  <c r="P48" i="1167"/>
  <c r="P48" i="1166"/>
  <c r="P48" i="1165"/>
  <c r="P48" i="1164"/>
  <c r="D46" i="1173"/>
  <c r="D46" i="1172"/>
  <c r="D5" i="1171"/>
  <c r="D12" i="1170"/>
  <c r="D18" i="1169"/>
  <c r="D46" i="1168"/>
  <c r="D9" i="1167"/>
  <c r="D46" i="1166"/>
  <c r="D46" i="1164"/>
  <c r="D9" i="1165"/>
  <c r="B33" i="1115"/>
  <c r="H32" i="1173"/>
  <c r="H16" i="1172"/>
  <c r="H45" i="1171"/>
  <c r="H23" i="1170"/>
  <c r="H17" i="1169"/>
  <c r="H5" i="1168"/>
  <c r="H8" i="1167"/>
  <c r="H23" i="1166"/>
  <c r="H45" i="1165"/>
  <c r="H45" i="1164"/>
  <c r="B33" i="1119"/>
  <c r="L8" i="1173"/>
  <c r="L49" i="1172"/>
  <c r="L8" i="1171"/>
  <c r="L11" i="1170"/>
  <c r="L29" i="1169"/>
  <c r="L25" i="1168"/>
  <c r="L6" i="1167"/>
  <c r="L27" i="1166"/>
  <c r="L10" i="1165"/>
  <c r="L49" i="1164"/>
  <c r="B33" i="1123"/>
  <c r="P21" i="1173"/>
  <c r="P12" i="1172"/>
  <c r="P49" i="1171"/>
  <c r="P49" i="1170"/>
  <c r="P49" i="1169"/>
  <c r="P49" i="1167"/>
  <c r="P15" i="1168"/>
  <c r="P49" i="1166"/>
  <c r="P49" i="1165"/>
  <c r="P49" i="1164"/>
  <c r="D47" i="1173"/>
  <c r="D47" i="1172"/>
  <c r="D6" i="1171"/>
  <c r="D13" i="1170"/>
  <c r="D19" i="1169"/>
  <c r="D47" i="1168"/>
  <c r="D10" i="1167"/>
  <c r="D10" i="1165"/>
  <c r="D47" i="1166"/>
  <c r="D47" i="1164"/>
  <c r="B34" i="1115"/>
  <c r="H33" i="1173"/>
  <c r="H17" i="1172"/>
  <c r="H46" i="1171"/>
  <c r="H24" i="1170"/>
  <c r="H18" i="1169"/>
  <c r="H6" i="1168"/>
  <c r="H24" i="1166"/>
  <c r="H9" i="1167"/>
  <c r="H46" i="1165"/>
  <c r="H46" i="1164"/>
  <c r="B34" i="1119"/>
  <c r="L9" i="1173"/>
  <c r="L50" i="1172"/>
  <c r="L9" i="1171"/>
  <c r="L12" i="1170"/>
  <c r="L30" i="1169"/>
  <c r="L26" i="1168"/>
  <c r="L7" i="1167"/>
  <c r="L28" i="1166"/>
  <c r="L11" i="1165"/>
  <c r="L50" i="1164"/>
  <c r="B34" i="1123"/>
  <c r="P22" i="1173"/>
  <c r="P13" i="1172"/>
  <c r="P50" i="1171"/>
  <c r="P50" i="1170"/>
  <c r="P50" i="1169"/>
  <c r="P16" i="1168"/>
  <c r="P50" i="1167"/>
  <c r="P50" i="1166"/>
  <c r="P50" i="1164"/>
  <c r="P50" i="1165"/>
  <c r="D48" i="1173"/>
  <c r="D48" i="1172"/>
  <c r="D7" i="1171"/>
  <c r="D14" i="1170"/>
  <c r="D48" i="1168"/>
  <c r="D20" i="1169"/>
  <c r="D11" i="1167"/>
  <c r="D48" i="1166"/>
  <c r="D11" i="1165"/>
  <c r="D48" i="1164"/>
  <c r="B35" i="1115"/>
  <c r="H34" i="1173"/>
  <c r="H18" i="1172"/>
  <c r="H47" i="1171"/>
  <c r="H25" i="1170"/>
  <c r="H19" i="1169"/>
  <c r="H7" i="1168"/>
  <c r="H10" i="1167"/>
  <c r="H47" i="1165"/>
  <c r="H25" i="1166"/>
  <c r="H47" i="1164"/>
  <c r="B35" i="1119"/>
  <c r="L10" i="1173"/>
  <c r="L51" i="1172"/>
  <c r="L10" i="1171"/>
  <c r="L13" i="1170"/>
  <c r="L31" i="1169"/>
  <c r="L27" i="1168"/>
  <c r="L8" i="1167"/>
  <c r="L12" i="1165"/>
  <c r="L29" i="1166"/>
  <c r="L51" i="1164"/>
  <c r="B35" i="1123"/>
  <c r="P23" i="1173"/>
  <c r="P14" i="1172"/>
  <c r="P51" i="1171"/>
  <c r="P51" i="1170"/>
  <c r="P51" i="1169"/>
  <c r="P17" i="1168"/>
  <c r="P51" i="1167"/>
  <c r="P51" i="1165"/>
  <c r="P51" i="1166"/>
  <c r="P51" i="1164"/>
  <c r="D49" i="1173"/>
  <c r="D49" i="1172"/>
  <c r="D8" i="1171"/>
  <c r="D15" i="1170"/>
  <c r="D21" i="1169"/>
  <c r="D49" i="1168"/>
  <c r="D12" i="1167"/>
  <c r="D49" i="1166"/>
  <c r="D12" i="1165"/>
  <c r="D49" i="1164"/>
  <c r="B36" i="1115"/>
  <c r="H35" i="1173"/>
  <c r="H19" i="1172"/>
  <c r="H48" i="1171"/>
  <c r="H26" i="1170"/>
  <c r="H8" i="1168"/>
  <c r="H20" i="1169"/>
  <c r="H11" i="1167"/>
  <c r="H26" i="1166"/>
  <c r="H48" i="1165"/>
  <c r="H48" i="1164"/>
  <c r="B36" i="1119"/>
  <c r="L24" i="1173"/>
  <c r="L2" i="1172"/>
  <c r="L11" i="1171"/>
  <c r="L32" i="1169"/>
  <c r="L14" i="1170"/>
  <c r="L28" i="1168"/>
  <c r="L9" i="1167"/>
  <c r="L30" i="1166"/>
  <c r="L13" i="1165"/>
  <c r="L2" i="1164"/>
  <c r="B36" i="1123"/>
  <c r="P24" i="1173"/>
  <c r="P15" i="1172"/>
  <c r="P2" i="1171"/>
  <c r="P2" i="1169"/>
  <c r="P2" i="1170"/>
  <c r="P18" i="1168"/>
  <c r="P2" i="1167"/>
  <c r="P2" i="1165"/>
  <c r="P2" i="1164"/>
  <c r="P2" i="1166"/>
  <c r="D50" i="1173"/>
  <c r="D50" i="1172"/>
  <c r="D9" i="1171"/>
  <c r="D16" i="1170"/>
  <c r="D22" i="1169"/>
  <c r="D50" i="1168"/>
  <c r="D13" i="1167"/>
  <c r="D50" i="1166"/>
  <c r="D13" i="1165"/>
  <c r="D50" i="1164"/>
  <c r="B37" i="1115"/>
  <c r="H36" i="1173"/>
  <c r="H20" i="1172"/>
  <c r="H49" i="1171"/>
  <c r="H27" i="1170"/>
  <c r="H21" i="1169"/>
  <c r="H12" i="1167"/>
  <c r="H9" i="1168"/>
  <c r="H27" i="1166"/>
  <c r="H49" i="1165"/>
  <c r="H49" i="1164"/>
  <c r="B37" i="1119"/>
  <c r="L25" i="1173"/>
  <c r="L3" i="1172"/>
  <c r="L12" i="1171"/>
  <c r="L15" i="1170"/>
  <c r="L29" i="1168"/>
  <c r="L33" i="1169"/>
  <c r="L10" i="1167"/>
  <c r="L31" i="1166"/>
  <c r="L3" i="1164"/>
  <c r="L14" i="1165"/>
  <c r="B37" i="1123"/>
  <c r="P25" i="1173"/>
  <c r="P16" i="1172"/>
  <c r="P3" i="1171"/>
  <c r="P3" i="1170"/>
  <c r="P3" i="1169"/>
  <c r="P19" i="1168"/>
  <c r="P3" i="1167"/>
  <c r="P3" i="1166"/>
  <c r="P3" i="1164"/>
  <c r="P3" i="1165"/>
  <c r="D51" i="1173"/>
  <c r="D51" i="1172"/>
  <c r="D10" i="1171"/>
  <c r="D17" i="1170"/>
  <c r="D23" i="1169"/>
  <c r="D51" i="1168"/>
  <c r="D14" i="1167"/>
  <c r="D14" i="1165"/>
  <c r="D51" i="1166"/>
  <c r="D51" i="1164"/>
  <c r="B38" i="1115"/>
  <c r="H37" i="1173"/>
  <c r="H21" i="1172"/>
  <c r="H50" i="1171"/>
  <c r="H28" i="1170"/>
  <c r="H22" i="1169"/>
  <c r="H10" i="1168"/>
  <c r="H13" i="1167"/>
  <c r="H28" i="1166"/>
  <c r="H50" i="1164"/>
  <c r="H50" i="1165"/>
  <c r="B38" i="1119"/>
  <c r="L26" i="1173"/>
  <c r="L4" i="1172"/>
  <c r="L13" i="1171"/>
  <c r="L16" i="1170"/>
  <c r="L34" i="1169"/>
  <c r="L30" i="1168"/>
  <c r="L11" i="1167"/>
  <c r="L15" i="1165"/>
  <c r="L4" i="1164"/>
  <c r="L32" i="1166"/>
  <c r="B38" i="1123"/>
  <c r="P26" i="1173"/>
  <c r="P17" i="1172"/>
  <c r="P4" i="1171"/>
  <c r="P4" i="1170"/>
  <c r="P4" i="1169"/>
  <c r="P20" i="1168"/>
  <c r="P4" i="1167"/>
  <c r="P4" i="1166"/>
  <c r="P4" i="1165"/>
  <c r="P4" i="1164"/>
  <c r="D2" i="1173"/>
  <c r="D2" i="1172"/>
  <c r="D11" i="1171"/>
  <c r="D24" i="1169"/>
  <c r="D18" i="1170"/>
  <c r="D2" i="1168"/>
  <c r="D15" i="1167"/>
  <c r="D2" i="1166"/>
  <c r="D15" i="1165"/>
  <c r="D2" i="1164"/>
  <c r="B39" i="1115"/>
  <c r="H38" i="1173"/>
  <c r="H22" i="1172"/>
  <c r="H51" i="1171"/>
  <c r="H29" i="1170"/>
  <c r="H23" i="1169"/>
  <c r="H11" i="1168"/>
  <c r="H14" i="1167"/>
  <c r="H51" i="1165"/>
  <c r="H29" i="1166"/>
  <c r="H51" i="1164"/>
  <c r="B39" i="1119"/>
  <c r="L27" i="1173"/>
  <c r="L5" i="1172"/>
  <c r="L14" i="1171"/>
  <c r="L17" i="1170"/>
  <c r="L35" i="1169"/>
  <c r="L31" i="1168"/>
  <c r="L33" i="1166"/>
  <c r="L12" i="1167"/>
  <c r="L16" i="1165"/>
  <c r="L5" i="1164"/>
  <c r="B39" i="1123"/>
  <c r="P27" i="1173"/>
  <c r="P18" i="1172"/>
  <c r="P5" i="1171"/>
  <c r="P5" i="1170"/>
  <c r="P5" i="1169"/>
  <c r="P21" i="1168"/>
  <c r="P5" i="1166"/>
  <c r="P5" i="1167"/>
  <c r="P5" i="1165"/>
  <c r="P5" i="1164"/>
  <c r="D3" i="1173"/>
  <c r="D3" i="1172"/>
  <c r="D12" i="1171"/>
  <c r="D19" i="1170"/>
  <c r="D3" i="1168"/>
  <c r="D25" i="1169"/>
  <c r="D16" i="1167"/>
  <c r="D3" i="1166"/>
  <c r="D16" i="1165"/>
  <c r="D3" i="1164"/>
  <c r="B40" i="1115"/>
  <c r="H2" i="1173"/>
  <c r="H23" i="1172"/>
  <c r="H2" i="1171"/>
  <c r="H24" i="1169"/>
  <c r="H30" i="1170"/>
  <c r="H12" i="1168"/>
  <c r="H15" i="1167"/>
  <c r="H2" i="1165"/>
  <c r="H30" i="1166"/>
  <c r="H2" i="1164"/>
  <c r="B40" i="1119"/>
  <c r="L28" i="1173"/>
  <c r="L6" i="1172"/>
  <c r="L15" i="1171"/>
  <c r="L36" i="1169"/>
  <c r="L18" i="1170"/>
  <c r="L32" i="1168"/>
  <c r="L13" i="1167"/>
  <c r="L17" i="1165"/>
  <c r="L34" i="1166"/>
  <c r="L6" i="1164"/>
  <c r="B40" i="1123"/>
  <c r="P28" i="1173"/>
  <c r="P19" i="1172"/>
  <c r="P6" i="1171"/>
  <c r="P6" i="1169"/>
  <c r="P6" i="1170"/>
  <c r="P22" i="1168"/>
  <c r="P6" i="1167"/>
  <c r="P6" i="1166"/>
  <c r="P6" i="1165"/>
  <c r="P6" i="1164"/>
  <c r="D4" i="1173"/>
  <c r="D4" i="1172"/>
  <c r="D13" i="1171"/>
  <c r="D20" i="1170"/>
  <c r="D26" i="1169"/>
  <c r="D4" i="1168"/>
  <c r="D17" i="1167"/>
  <c r="D17" i="1165"/>
  <c r="D4" i="1164"/>
  <c r="D4" i="1166"/>
  <c r="B41" i="1115"/>
  <c r="H3" i="1173"/>
  <c r="H24" i="1172"/>
  <c r="H3" i="1171"/>
  <c r="H31" i="1170"/>
  <c r="H25" i="1169"/>
  <c r="H13" i="1168"/>
  <c r="H16" i="1167"/>
  <c r="H31" i="1166"/>
  <c r="H3" i="1164"/>
  <c r="H3" i="1165"/>
  <c r="B41" i="1119"/>
  <c r="L29" i="1173"/>
  <c r="L7" i="1172"/>
  <c r="L16" i="1171"/>
  <c r="L19" i="1170"/>
  <c r="L37" i="1169"/>
  <c r="L33" i="1168"/>
  <c r="L14" i="1167"/>
  <c r="L35" i="1166"/>
  <c r="L7" i="1164"/>
  <c r="L18" i="1165"/>
  <c r="B41" i="1123"/>
  <c r="P29" i="1173"/>
  <c r="P20" i="1172"/>
  <c r="P7" i="1171"/>
  <c r="P7" i="1170"/>
  <c r="P23" i="1168"/>
  <c r="P7" i="1169"/>
  <c r="P7" i="1167"/>
  <c r="P7" i="1166"/>
  <c r="P7" i="1164"/>
  <c r="P7" i="1165"/>
  <c r="D5" i="1173"/>
  <c r="D5" i="1172"/>
  <c r="D14" i="1171"/>
  <c r="D21" i="1170"/>
  <c r="D27" i="1169"/>
  <c r="D5" i="1168"/>
  <c r="D5" i="1166"/>
  <c r="D18" i="1167"/>
  <c r="D18" i="1165"/>
  <c r="D5" i="1164"/>
  <c r="B42" i="1115"/>
  <c r="H4" i="1173"/>
  <c r="H25" i="1172"/>
  <c r="H4" i="1171"/>
  <c r="H32" i="1170"/>
  <c r="H26" i="1169"/>
  <c r="H14" i="1168"/>
  <c r="H17" i="1167"/>
  <c r="H32" i="1166"/>
  <c r="H4" i="1165"/>
  <c r="H4" i="1164"/>
  <c r="B42" i="1119"/>
  <c r="L30" i="1173"/>
  <c r="L8" i="1172"/>
  <c r="L17" i="1171"/>
  <c r="L20" i="1170"/>
  <c r="L38" i="1169"/>
  <c r="L34" i="1168"/>
  <c r="L15" i="1167"/>
  <c r="L36" i="1166"/>
  <c r="L19" i="1165"/>
  <c r="L8" i="1164"/>
  <c r="B42" i="1123"/>
  <c r="P30" i="1173"/>
  <c r="P21" i="1172"/>
  <c r="P8" i="1171"/>
  <c r="P8" i="1170"/>
  <c r="P8" i="1169"/>
  <c r="P24" i="1168"/>
  <c r="P8" i="1167"/>
  <c r="P8" i="1165"/>
  <c r="P8" i="1166"/>
  <c r="P8" i="1164"/>
  <c r="D6" i="1173"/>
  <c r="D6" i="1172"/>
  <c r="D15" i="1171"/>
  <c r="D28" i="1169"/>
  <c r="D22" i="1170"/>
  <c r="D6" i="1168"/>
  <c r="D19" i="1167"/>
  <c r="D19" i="1165"/>
  <c r="D6" i="1166"/>
  <c r="D6" i="1164"/>
  <c r="B43" i="1115"/>
  <c r="H5" i="1173"/>
  <c r="H26" i="1172"/>
  <c r="H5" i="1171"/>
  <c r="H33" i="1170"/>
  <c r="H27" i="1169"/>
  <c r="H15" i="1168"/>
  <c r="H33" i="1166"/>
  <c r="H18" i="1167"/>
  <c r="H5" i="1165"/>
  <c r="H5" i="1164"/>
  <c r="B43" i="1119"/>
  <c r="L31" i="1173"/>
  <c r="L9" i="1172"/>
  <c r="L18" i="1171"/>
  <c r="L21" i="1170"/>
  <c r="L39" i="1169"/>
  <c r="L35" i="1168"/>
  <c r="L37" i="1166"/>
  <c r="L16" i="1167"/>
  <c r="L20" i="1165"/>
  <c r="L9" i="1164"/>
  <c r="B43" i="1123"/>
  <c r="P31" i="1173"/>
  <c r="P22" i="1172"/>
  <c r="P9" i="1171"/>
  <c r="P9" i="1170"/>
  <c r="P9" i="1169"/>
  <c r="P25" i="1168"/>
  <c r="P9" i="1166"/>
  <c r="P9" i="1167"/>
  <c r="P9" i="1165"/>
  <c r="P9" i="1164"/>
  <c r="D7" i="1173"/>
  <c r="D7" i="1172"/>
  <c r="D16" i="1171"/>
  <c r="D23" i="1170"/>
  <c r="D29" i="1169"/>
  <c r="D7" i="1168"/>
  <c r="D20" i="1167"/>
  <c r="D7" i="1166"/>
  <c r="D20" i="1165"/>
  <c r="D7" i="1164"/>
  <c r="B44" i="1115"/>
  <c r="H6" i="1173"/>
  <c r="H27" i="1172"/>
  <c r="H6" i="1171"/>
  <c r="H28" i="1169"/>
  <c r="H34" i="1170"/>
  <c r="H16" i="1168"/>
  <c r="H19" i="1167"/>
  <c r="H34" i="1166"/>
  <c r="H6" i="1165"/>
  <c r="H6" i="1164"/>
  <c r="B44" i="1119"/>
  <c r="L32" i="1173"/>
  <c r="L10" i="1172"/>
  <c r="L19" i="1171"/>
  <c r="L40" i="1169"/>
  <c r="L22" i="1170"/>
  <c r="L36" i="1168"/>
  <c r="L17" i="1167"/>
  <c r="L38" i="1166"/>
  <c r="L21" i="1165"/>
  <c r="L10" i="1164"/>
  <c r="B44" i="1123"/>
  <c r="P32" i="1173"/>
  <c r="P23" i="1172"/>
  <c r="P10" i="1171"/>
  <c r="P10" i="1170"/>
  <c r="P10" i="1169"/>
  <c r="P26" i="1168"/>
  <c r="P10" i="1167"/>
  <c r="P10" i="1165"/>
  <c r="P10" i="1166"/>
  <c r="P10" i="1164"/>
  <c r="D8" i="1173"/>
  <c r="D8" i="1172"/>
  <c r="D17" i="1171"/>
  <c r="D24" i="1170"/>
  <c r="D30" i="1169"/>
  <c r="D8" i="1168"/>
  <c r="D21" i="1167"/>
  <c r="D8" i="1166"/>
  <c r="D21" i="1165"/>
  <c r="D8" i="1164"/>
  <c r="B45" i="1115"/>
  <c r="H7" i="1173"/>
  <c r="H28" i="1172"/>
  <c r="H7" i="1171"/>
  <c r="H35" i="1170"/>
  <c r="H17" i="1168"/>
  <c r="H29" i="1169"/>
  <c r="H20" i="1167"/>
  <c r="H35" i="1166"/>
  <c r="H7" i="1164"/>
  <c r="H7" i="1165"/>
  <c r="B45" i="1119"/>
  <c r="L33" i="1173"/>
  <c r="L11" i="1172"/>
  <c r="L20" i="1171"/>
  <c r="L23" i="1170"/>
  <c r="L37" i="1168"/>
  <c r="L41" i="1169"/>
  <c r="L18" i="1167"/>
  <c r="L39" i="1166"/>
  <c r="L11" i="1164"/>
  <c r="L22" i="1165"/>
  <c r="B45" i="1123"/>
  <c r="P33" i="1173"/>
  <c r="P24" i="1172"/>
  <c r="P11" i="1171"/>
  <c r="P11" i="1170"/>
  <c r="P11" i="1169"/>
  <c r="P27" i="1168"/>
  <c r="P11" i="1167"/>
  <c r="P11" i="1166"/>
  <c r="P11" i="1164"/>
  <c r="P11" i="1165"/>
  <c r="D9" i="1173"/>
  <c r="D9" i="1172"/>
  <c r="D18" i="1171"/>
  <c r="D25" i="1170"/>
  <c r="D31" i="1169"/>
  <c r="D9" i="1168"/>
  <c r="D9" i="1166"/>
  <c r="D22" i="1167"/>
  <c r="D22" i="1165"/>
  <c r="D9" i="1164"/>
  <c r="B46" i="1115"/>
  <c r="H8" i="1173"/>
  <c r="H29" i="1172"/>
  <c r="H8" i="1171"/>
  <c r="H36" i="1170"/>
  <c r="H30" i="1169"/>
  <c r="H18" i="1168"/>
  <c r="H21" i="1167"/>
  <c r="H8" i="1165"/>
  <c r="H36" i="1166"/>
  <c r="H8" i="1164"/>
  <c r="B46" i="1119"/>
  <c r="L34" i="1173"/>
  <c r="L12" i="1172"/>
  <c r="L21" i="1171"/>
  <c r="L24" i="1170"/>
  <c r="L42" i="1169"/>
  <c r="L38" i="1168"/>
  <c r="L19" i="1167"/>
  <c r="L23" i="1165"/>
  <c r="L40" i="1166"/>
  <c r="L12" i="1164"/>
  <c r="B46" i="1123"/>
  <c r="P34" i="1173"/>
  <c r="P25" i="1172"/>
  <c r="P12" i="1171"/>
  <c r="P12" i="1170"/>
  <c r="P12" i="1169"/>
  <c r="P28" i="1168"/>
  <c r="P12" i="1167"/>
  <c r="P12" i="1166"/>
  <c r="P12" i="1165"/>
  <c r="P12" i="1164"/>
  <c r="D10" i="1173"/>
  <c r="D10" i="1172"/>
  <c r="D19" i="1171"/>
  <c r="D32" i="1169"/>
  <c r="D26" i="1170"/>
  <c r="D10" i="1168"/>
  <c r="D23" i="1167"/>
  <c r="D10" i="1166"/>
  <c r="D23" i="1165"/>
  <c r="D10" i="1164"/>
  <c r="B47" i="1115"/>
  <c r="H9" i="1173"/>
  <c r="H30" i="1172"/>
  <c r="H9" i="1171"/>
  <c r="H37" i="1170"/>
  <c r="H31" i="1169"/>
  <c r="H19" i="1168"/>
  <c r="H37" i="1166"/>
  <c r="H22" i="1167"/>
  <c r="H9" i="1165"/>
  <c r="H9" i="1164"/>
  <c r="B47" i="1119"/>
  <c r="L35" i="1173"/>
  <c r="L13" i="1172"/>
  <c r="L22" i="1171"/>
  <c r="L25" i="1170"/>
  <c r="L43" i="1169"/>
  <c r="L20" i="1167"/>
  <c r="L39" i="1168"/>
  <c r="L41" i="1166"/>
  <c r="L24" i="1165"/>
  <c r="L13" i="1164"/>
  <c r="B47" i="1123"/>
  <c r="P35" i="1173"/>
  <c r="P26" i="1172"/>
  <c r="P13" i="1171"/>
  <c r="P13" i="1170"/>
  <c r="P13" i="1167"/>
  <c r="P13" i="1169"/>
  <c r="P29" i="1168"/>
  <c r="P13" i="1166"/>
  <c r="P13" i="1165"/>
  <c r="P13" i="1164"/>
  <c r="D11" i="1173"/>
  <c r="D11" i="1172"/>
  <c r="D20" i="1171"/>
  <c r="D27" i="1170"/>
  <c r="D11" i="1168"/>
  <c r="D33" i="1169"/>
  <c r="D24" i="1167"/>
  <c r="D11" i="1166"/>
  <c r="D24" i="1165"/>
  <c r="D11" i="1164"/>
  <c r="B48" i="1115"/>
  <c r="H10" i="1173"/>
  <c r="H31" i="1172"/>
  <c r="H10" i="1171"/>
  <c r="H38" i="1170"/>
  <c r="H32" i="1169"/>
  <c r="H20" i="1168"/>
  <c r="H23" i="1167"/>
  <c r="H10" i="1165"/>
  <c r="H38" i="1166"/>
  <c r="H10" i="1164"/>
  <c r="B48" i="1119"/>
  <c r="L36" i="1173"/>
  <c r="L14" i="1172"/>
  <c r="L23" i="1171"/>
  <c r="L26" i="1170"/>
  <c r="L44" i="1169"/>
  <c r="L40" i="1168"/>
  <c r="L21" i="1167"/>
  <c r="L25" i="1165"/>
  <c r="L42" i="1166"/>
  <c r="L14" i="1164"/>
  <c r="B48" i="1123"/>
  <c r="P36" i="1173"/>
  <c r="P27" i="1172"/>
  <c r="P14" i="1171"/>
  <c r="P14" i="1169"/>
  <c r="P14" i="1170"/>
  <c r="P30" i="1168"/>
  <c r="P14" i="1167"/>
  <c r="P14" i="1166"/>
  <c r="P14" i="1165"/>
  <c r="P14" i="1164"/>
  <c r="D12" i="1173"/>
  <c r="D12" i="1172"/>
  <c r="D21" i="1171"/>
  <c r="D28" i="1170"/>
  <c r="D34" i="1169"/>
  <c r="D12" i="1168"/>
  <c r="D25" i="1167"/>
  <c r="D25" i="1165"/>
  <c r="D12" i="1164"/>
  <c r="D12" i="1166"/>
  <c r="B49" i="1115"/>
  <c r="H11" i="1173"/>
  <c r="H32" i="1172"/>
  <c r="H11" i="1171"/>
  <c r="H39" i="1170"/>
  <c r="H33" i="1169"/>
  <c r="H21" i="1168"/>
  <c r="H24" i="1167"/>
  <c r="H39" i="1166"/>
  <c r="H11" i="1164"/>
  <c r="H11" i="1165"/>
  <c r="B49" i="1119"/>
  <c r="L37" i="1173"/>
  <c r="L15" i="1172"/>
  <c r="L24" i="1171"/>
  <c r="L27" i="1170"/>
  <c r="L45" i="1169"/>
  <c r="L41" i="1168"/>
  <c r="L22" i="1167"/>
  <c r="L43" i="1166"/>
  <c r="L15" i="1164"/>
  <c r="L26" i="1165"/>
  <c r="B49" i="1123"/>
  <c r="P37" i="1173"/>
  <c r="P28" i="1172"/>
  <c r="P15" i="1171"/>
  <c r="P15" i="1170"/>
  <c r="P31" i="1168"/>
  <c r="P15" i="1169"/>
  <c r="P15" i="1167"/>
  <c r="P15" i="1166"/>
  <c r="P15" i="1164"/>
  <c r="P15" i="1165"/>
  <c r="D13" i="1173"/>
  <c r="D13" i="1172"/>
  <c r="D22" i="1171"/>
  <c r="D29" i="1170"/>
  <c r="D35" i="1169"/>
  <c r="D26" i="1167"/>
  <c r="D13" i="1168"/>
  <c r="D13" i="1166"/>
  <c r="D26" i="1165"/>
  <c r="D13" i="1164"/>
  <c r="B50" i="1115"/>
  <c r="H12" i="1173"/>
  <c r="H33" i="1172"/>
  <c r="H12" i="1171"/>
  <c r="H40" i="1170"/>
  <c r="H34" i="1169"/>
  <c r="H22" i="1168"/>
  <c r="H25" i="1167"/>
  <c r="H40" i="1166"/>
  <c r="H12" i="1165"/>
  <c r="H12" i="1164"/>
  <c r="B50" i="1119"/>
  <c r="L38" i="1173"/>
  <c r="L16" i="1172"/>
  <c r="L25" i="1171"/>
  <c r="L28" i="1170"/>
  <c r="L46" i="1169"/>
  <c r="L42" i="1168"/>
  <c r="L23" i="1167"/>
  <c r="L44" i="1166"/>
  <c r="L27" i="1165"/>
  <c r="L16" i="1164"/>
  <c r="B50" i="1123"/>
  <c r="P38" i="1173"/>
  <c r="P29" i="1172"/>
  <c r="P16" i="1171"/>
  <c r="P16" i="1170"/>
  <c r="P16" i="1169"/>
  <c r="P32" i="1168"/>
  <c r="P16" i="1167"/>
  <c r="P16" i="1165"/>
  <c r="P16" i="1166"/>
  <c r="P16" i="1164"/>
  <c r="D14" i="1173"/>
  <c r="D14" i="1172"/>
  <c r="D23" i="1171"/>
  <c r="D30" i="1170"/>
  <c r="D36" i="1169"/>
  <c r="D14" i="1168"/>
  <c r="D27" i="1167"/>
  <c r="D27" i="1165"/>
  <c r="D14" i="1166"/>
  <c r="D14" i="1164"/>
  <c r="B51" i="1115"/>
  <c r="H13" i="1173"/>
  <c r="H34" i="1172"/>
  <c r="H13" i="1171"/>
  <c r="H41" i="1170"/>
  <c r="H26" i="1167"/>
  <c r="H35" i="1169"/>
  <c r="H23" i="1168"/>
  <c r="H41" i="1166"/>
  <c r="H13" i="1165"/>
  <c r="H13" i="1164"/>
  <c r="B51" i="1119"/>
  <c r="L39" i="1173"/>
  <c r="L17" i="1172"/>
  <c r="L26" i="1171"/>
  <c r="L29" i="1170"/>
  <c r="L24" i="1167"/>
  <c r="L47" i="1169"/>
  <c r="L43" i="1168"/>
  <c r="L45" i="1166"/>
  <c r="L28" i="1165"/>
  <c r="L17" i="1164"/>
  <c r="B51" i="1123"/>
  <c r="P39" i="1173"/>
  <c r="P30" i="1172"/>
  <c r="P17" i="1171"/>
  <c r="P17" i="1170"/>
  <c r="P17" i="1169"/>
  <c r="P17" i="1167"/>
  <c r="P33" i="1168"/>
  <c r="P17" i="1166"/>
  <c r="P17" i="1165"/>
  <c r="P17" i="1164"/>
  <c r="E10" i="1173"/>
  <c r="E10" i="1172"/>
  <c r="E19" i="1171"/>
  <c r="E38" i="1170"/>
  <c r="E32" i="1169"/>
  <c r="E20" i="1168"/>
  <c r="E38" i="1166"/>
  <c r="E23" i="1167"/>
  <c r="E23" i="1165"/>
  <c r="E10" i="1164"/>
  <c r="B2" i="1116"/>
  <c r="I12" i="1173"/>
  <c r="I33" i="1172"/>
  <c r="I21" i="1171"/>
  <c r="I40" i="1170"/>
  <c r="I42" i="1169"/>
  <c r="I22" i="1168"/>
  <c r="I32" i="1167"/>
  <c r="I40" i="1166"/>
  <c r="I12" i="1165"/>
  <c r="I12" i="1164"/>
  <c r="B2" i="1120"/>
  <c r="M41" i="1173"/>
  <c r="M19" i="1172"/>
  <c r="M19" i="1171"/>
  <c r="M27" i="1169"/>
  <c r="M31" i="1170"/>
  <c r="M45" i="1168"/>
  <c r="M26" i="1167"/>
  <c r="M47" i="1166"/>
  <c r="M30" i="1165"/>
  <c r="M19" i="1164"/>
  <c r="E11" i="1173"/>
  <c r="E11" i="1172"/>
  <c r="E20" i="1171"/>
  <c r="E33" i="1169"/>
  <c r="E39" i="1170"/>
  <c r="E21" i="1168"/>
  <c r="E24" i="1167"/>
  <c r="E11" i="1164"/>
  <c r="E39" i="1166"/>
  <c r="E24" i="1165"/>
  <c r="B3" i="1116"/>
  <c r="I13" i="1173"/>
  <c r="I34" i="1172"/>
  <c r="I22" i="1171"/>
  <c r="I41" i="1170"/>
  <c r="I43" i="1169"/>
  <c r="I23" i="1168"/>
  <c r="I33" i="1167"/>
  <c r="I41" i="1166"/>
  <c r="I13" i="1165"/>
  <c r="I13" i="1164"/>
  <c r="B3" i="1120"/>
  <c r="M42" i="1173"/>
  <c r="M20" i="1172"/>
  <c r="M20" i="1171"/>
  <c r="M32" i="1170"/>
  <c r="M28" i="1169"/>
  <c r="M46" i="1168"/>
  <c r="M27" i="1167"/>
  <c r="M48" i="1166"/>
  <c r="M20" i="1164"/>
  <c r="M31" i="1165"/>
  <c r="E12" i="1173"/>
  <c r="E12" i="1172"/>
  <c r="E21" i="1171"/>
  <c r="E40" i="1170"/>
  <c r="E22" i="1168"/>
  <c r="E34" i="1169"/>
  <c r="E25" i="1167"/>
  <c r="E40" i="1166"/>
  <c r="E25" i="1165"/>
  <c r="E12" i="1164"/>
  <c r="B4" i="1116"/>
  <c r="I14" i="1173"/>
  <c r="I35" i="1172"/>
  <c r="I23" i="1171"/>
  <c r="I42" i="1170"/>
  <c r="I34" i="1167"/>
  <c r="I44" i="1169"/>
  <c r="I24" i="1168"/>
  <c r="I42" i="1166"/>
  <c r="I14" i="1165"/>
  <c r="I14" i="1164"/>
  <c r="B4" i="1120"/>
  <c r="M43" i="1173"/>
  <c r="M21" i="1172"/>
  <c r="M21" i="1171"/>
  <c r="M33" i="1170"/>
  <c r="M29" i="1169"/>
  <c r="M47" i="1168"/>
  <c r="M28" i="1167"/>
  <c r="M32" i="1165"/>
  <c r="M49" i="1166"/>
  <c r="M21" i="1164"/>
  <c r="E13" i="1173"/>
  <c r="E13" i="1172"/>
  <c r="E22" i="1171"/>
  <c r="E41" i="1170"/>
  <c r="E35" i="1169"/>
  <c r="E23" i="1168"/>
  <c r="E26" i="1167"/>
  <c r="E26" i="1165"/>
  <c r="E41" i="1166"/>
  <c r="E13" i="1164"/>
  <c r="B5" i="1116"/>
  <c r="I15" i="1173"/>
  <c r="I36" i="1172"/>
  <c r="I24" i="1171"/>
  <c r="I45" i="1169"/>
  <c r="I43" i="1170"/>
  <c r="I25" i="1168"/>
  <c r="I35" i="1167"/>
  <c r="I43" i="1166"/>
  <c r="I15" i="1165"/>
  <c r="I15" i="1164"/>
  <c r="B5" i="1120"/>
  <c r="M44" i="1173"/>
  <c r="M22" i="1172"/>
  <c r="M22" i="1171"/>
  <c r="M34" i="1170"/>
  <c r="M30" i="1169"/>
  <c r="M29" i="1167"/>
  <c r="M48" i="1168"/>
  <c r="M50" i="1166"/>
  <c r="M33" i="1165"/>
  <c r="M22" i="1164"/>
  <c r="E14" i="1173"/>
  <c r="E14" i="1172"/>
  <c r="E23" i="1171"/>
  <c r="E42" i="1170"/>
  <c r="E36" i="1169"/>
  <c r="E27" i="1167"/>
  <c r="E24" i="1168"/>
  <c r="E42" i="1166"/>
  <c r="E27" i="1165"/>
  <c r="E14" i="1164"/>
  <c r="B6" i="1116"/>
  <c r="I16" i="1173"/>
  <c r="I37" i="1172"/>
  <c r="I25" i="1171"/>
  <c r="I44" i="1170"/>
  <c r="I26" i="1168"/>
  <c r="I46" i="1169"/>
  <c r="I36" i="1167"/>
  <c r="I44" i="1166"/>
  <c r="I16" i="1164"/>
  <c r="I16" i="1165"/>
  <c r="B6" i="1120"/>
  <c r="M45" i="1173"/>
  <c r="M23" i="1172"/>
  <c r="M23" i="1171"/>
  <c r="M35" i="1170"/>
  <c r="M31" i="1169"/>
  <c r="M49" i="1168"/>
  <c r="M30" i="1167"/>
  <c r="M23" i="1164"/>
  <c r="M34" i="1165"/>
  <c r="M51" i="1166"/>
  <c r="E15" i="1173"/>
  <c r="E15" i="1172"/>
  <c r="E24" i="1171"/>
  <c r="E43" i="1170"/>
  <c r="E37" i="1169"/>
  <c r="E25" i="1168"/>
  <c r="E28" i="1167"/>
  <c r="E15" i="1164"/>
  <c r="E28" i="1165"/>
  <c r="E43" i="1166"/>
  <c r="B7" i="1116"/>
  <c r="I17" i="1173"/>
  <c r="I38" i="1172"/>
  <c r="I26" i="1171"/>
  <c r="I45" i="1170"/>
  <c r="I47" i="1169"/>
  <c r="I27" i="1168"/>
  <c r="I37" i="1167"/>
  <c r="I17" i="1165"/>
  <c r="I17" i="1164"/>
  <c r="I45" i="1166"/>
  <c r="B7" i="1120"/>
  <c r="M46" i="1173"/>
  <c r="M24" i="1172"/>
  <c r="M24" i="1171"/>
  <c r="M36" i="1170"/>
  <c r="M32" i="1169"/>
  <c r="M50" i="1168"/>
  <c r="M31" i="1167"/>
  <c r="M2" i="1166"/>
  <c r="M24" i="1164"/>
  <c r="M35" i="1165"/>
  <c r="E16" i="1173"/>
  <c r="E16" i="1172"/>
  <c r="E25" i="1171"/>
  <c r="E44" i="1170"/>
  <c r="E38" i="1169"/>
  <c r="E26" i="1168"/>
  <c r="E29" i="1167"/>
  <c r="E44" i="1166"/>
  <c r="E29" i="1165"/>
  <c r="E16" i="1164"/>
  <c r="B8" i="1116"/>
  <c r="I18" i="1173"/>
  <c r="I39" i="1172"/>
  <c r="I27" i="1171"/>
  <c r="I46" i="1170"/>
  <c r="I48" i="1169"/>
  <c r="I38" i="1167"/>
  <c r="I28" i="1168"/>
  <c r="I46" i="1166"/>
  <c r="I18" i="1165"/>
  <c r="I18" i="1164"/>
  <c r="B8" i="1120"/>
  <c r="M11" i="1173"/>
  <c r="M25" i="1172"/>
  <c r="M25" i="1171"/>
  <c r="M37" i="1170"/>
  <c r="M33" i="1169"/>
  <c r="M51" i="1168"/>
  <c r="M3" i="1166"/>
  <c r="M32" i="1167"/>
  <c r="M36" i="1165"/>
  <c r="M25" i="1164"/>
  <c r="E17" i="1173"/>
  <c r="E17" i="1172"/>
  <c r="E26" i="1171"/>
  <c r="E45" i="1170"/>
  <c r="E39" i="1169"/>
  <c r="E27" i="1168"/>
  <c r="E30" i="1167"/>
  <c r="E45" i="1166"/>
  <c r="E30" i="1165"/>
  <c r="E17" i="1164"/>
  <c r="B9" i="1116"/>
  <c r="I19" i="1173"/>
  <c r="I40" i="1172"/>
  <c r="I28" i="1171"/>
  <c r="I47" i="1170"/>
  <c r="I49" i="1169"/>
  <c r="I29" i="1168"/>
  <c r="I39" i="1167"/>
  <c r="I19" i="1165"/>
  <c r="I19" i="1164"/>
  <c r="I47" i="1166"/>
  <c r="B9" i="1120"/>
  <c r="M12" i="1173"/>
  <c r="M26" i="1172"/>
  <c r="M26" i="1171"/>
  <c r="M38" i="1170"/>
  <c r="M34" i="1169"/>
  <c r="M33" i="1167"/>
  <c r="M2" i="1168"/>
  <c r="M4" i="1166"/>
  <c r="M37" i="1165"/>
  <c r="M26" i="1164"/>
  <c r="E18" i="1173"/>
  <c r="E18" i="1172"/>
  <c r="E27" i="1171"/>
  <c r="E46" i="1170"/>
  <c r="E31" i="1167"/>
  <c r="E40" i="1169"/>
  <c r="E28" i="1168"/>
  <c r="E46" i="1166"/>
  <c r="E31" i="1165"/>
  <c r="E18" i="1164"/>
  <c r="B10" i="1116"/>
  <c r="I20" i="1173"/>
  <c r="I41" i="1172"/>
  <c r="I29" i="1171"/>
  <c r="I48" i="1170"/>
  <c r="I50" i="1169"/>
  <c r="I30" i="1168"/>
  <c r="I40" i="1167"/>
  <c r="I48" i="1166"/>
  <c r="I20" i="1164"/>
  <c r="I20" i="1165"/>
  <c r="B10" i="1120"/>
  <c r="M13" i="1173"/>
  <c r="M27" i="1172"/>
  <c r="M39" i="1170"/>
  <c r="M27" i="1171"/>
  <c r="M35" i="1169"/>
  <c r="M3" i="1168"/>
  <c r="M5" i="1166"/>
  <c r="M34" i="1167"/>
  <c r="M27" i="1164"/>
  <c r="M38" i="1165"/>
  <c r="E19" i="1173"/>
  <c r="E19" i="1172"/>
  <c r="E28" i="1171"/>
  <c r="E41" i="1169"/>
  <c r="E47" i="1170"/>
  <c r="E29" i="1168"/>
  <c r="E32" i="1167"/>
  <c r="E19" i="1164"/>
  <c r="E47" i="1166"/>
  <c r="E32" i="1165"/>
  <c r="B11" i="1116"/>
  <c r="I21" i="1173"/>
  <c r="I42" i="1172"/>
  <c r="I30" i="1171"/>
  <c r="I49" i="1170"/>
  <c r="I51" i="1169"/>
  <c r="I31" i="1168"/>
  <c r="I41" i="1167"/>
  <c r="I49" i="1166"/>
  <c r="I21" i="1165"/>
  <c r="I21" i="1164"/>
  <c r="B11" i="1120"/>
  <c r="M14" i="1173"/>
  <c r="M28" i="1172"/>
  <c r="M28" i="1171"/>
  <c r="M40" i="1170"/>
  <c r="M36" i="1169"/>
  <c r="M4" i="1168"/>
  <c r="M35" i="1167"/>
  <c r="M6" i="1166"/>
  <c r="M28" i="1164"/>
  <c r="M39" i="1165"/>
  <c r="E20" i="1173"/>
  <c r="E20" i="1172"/>
  <c r="E29" i="1171"/>
  <c r="E48" i="1170"/>
  <c r="E30" i="1168"/>
  <c r="E42" i="1169"/>
  <c r="E33" i="1167"/>
  <c r="E48" i="1166"/>
  <c r="E33" i="1165"/>
  <c r="E20" i="1164"/>
  <c r="B12" i="1116"/>
  <c r="I22" i="1173"/>
  <c r="I43" i="1172"/>
  <c r="I31" i="1171"/>
  <c r="I50" i="1170"/>
  <c r="I2" i="1169"/>
  <c r="I42" i="1167"/>
  <c r="I32" i="1168"/>
  <c r="I50" i="1166"/>
  <c r="I22" i="1165"/>
  <c r="I22" i="1164"/>
  <c r="B12" i="1120"/>
  <c r="M15" i="1173"/>
  <c r="M29" i="1172"/>
  <c r="M29" i="1171"/>
  <c r="M41" i="1170"/>
  <c r="M37" i="1169"/>
  <c r="M5" i="1168"/>
  <c r="M36" i="1167"/>
  <c r="M7" i="1166"/>
  <c r="M40" i="1165"/>
  <c r="M29" i="1164"/>
  <c r="E21" i="1173"/>
  <c r="E21" i="1172"/>
  <c r="E30" i="1171"/>
  <c r="E49" i="1170"/>
  <c r="E43" i="1169"/>
  <c r="E31" i="1168"/>
  <c r="E34" i="1167"/>
  <c r="E34" i="1165"/>
  <c r="E49" i="1166"/>
  <c r="E21" i="1164"/>
  <c r="B13" i="1116"/>
  <c r="I23" i="1173"/>
  <c r="I44" i="1172"/>
  <c r="I32" i="1171"/>
  <c r="I3" i="1169"/>
  <c r="I51" i="1170"/>
  <c r="I33" i="1168"/>
  <c r="I43" i="1167"/>
  <c r="I51" i="1166"/>
  <c r="I23" i="1165"/>
  <c r="I23" i="1164"/>
  <c r="B13" i="1120"/>
  <c r="M16" i="1173"/>
  <c r="M30" i="1172"/>
  <c r="M30" i="1171"/>
  <c r="M42" i="1170"/>
  <c r="M38" i="1169"/>
  <c r="M37" i="1167"/>
  <c r="M6" i="1168"/>
  <c r="M8" i="1166"/>
  <c r="M41" i="1165"/>
  <c r="M30" i="1164"/>
  <c r="E22" i="1173"/>
  <c r="E22" i="1172"/>
  <c r="E31" i="1171"/>
  <c r="E50" i="1170"/>
  <c r="E44" i="1169"/>
  <c r="E35" i="1167"/>
  <c r="E32" i="1168"/>
  <c r="E50" i="1166"/>
  <c r="E35" i="1165"/>
  <c r="E22" i="1164"/>
  <c r="B14" i="1116"/>
  <c r="I24" i="1173"/>
  <c r="I45" i="1172"/>
  <c r="I33" i="1171"/>
  <c r="I2" i="1170"/>
  <c r="I4" i="1169"/>
  <c r="I34" i="1168"/>
  <c r="I44" i="1167"/>
  <c r="I2" i="1166"/>
  <c r="I24" i="1164"/>
  <c r="I24" i="1165"/>
  <c r="B14" i="1120"/>
  <c r="M17" i="1173"/>
  <c r="M31" i="1172"/>
  <c r="M43" i="1170"/>
  <c r="M31" i="1171"/>
  <c r="M39" i="1169"/>
  <c r="M7" i="1168"/>
  <c r="M38" i="1167"/>
  <c r="M9" i="1166"/>
  <c r="M31" i="1164"/>
  <c r="M42" i="1165"/>
  <c r="E23" i="1173"/>
  <c r="E23" i="1172"/>
  <c r="E32" i="1171"/>
  <c r="E51" i="1170"/>
  <c r="E45" i="1169"/>
  <c r="E33" i="1168"/>
  <c r="E36" i="1167"/>
  <c r="E23" i="1164"/>
  <c r="E36" i="1165"/>
  <c r="E51" i="1166"/>
  <c r="B15" i="1116"/>
  <c r="I39" i="1173"/>
  <c r="I46" i="1172"/>
  <c r="I34" i="1171"/>
  <c r="I3" i="1170"/>
  <c r="I5" i="1169"/>
  <c r="I35" i="1168"/>
  <c r="I45" i="1167"/>
  <c r="I3" i="1166"/>
  <c r="I25" i="1165"/>
  <c r="I25" i="1164"/>
  <c r="B15" i="1120"/>
  <c r="M18" i="1173"/>
  <c r="M32" i="1172"/>
  <c r="M32" i="1171"/>
  <c r="M44" i="1170"/>
  <c r="M40" i="1169"/>
  <c r="M8" i="1168"/>
  <c r="M39" i="1167"/>
  <c r="M10" i="1166"/>
  <c r="M32" i="1164"/>
  <c r="M43" i="1165"/>
  <c r="E24" i="1173"/>
  <c r="E24" i="1172"/>
  <c r="E33" i="1171"/>
  <c r="E2" i="1170"/>
  <c r="E46" i="1169"/>
  <c r="E34" i="1168"/>
  <c r="E37" i="1167"/>
  <c r="E2" i="1166"/>
  <c r="E37" i="1165"/>
  <c r="E24" i="1164"/>
  <c r="B16" i="1116"/>
  <c r="I40" i="1173"/>
  <c r="I47" i="1172"/>
  <c r="I35" i="1171"/>
  <c r="I4" i="1170"/>
  <c r="I6" i="1169"/>
  <c r="I46" i="1167"/>
  <c r="I36" i="1168"/>
  <c r="I4" i="1166"/>
  <c r="I26" i="1165"/>
  <c r="I26" i="1164"/>
  <c r="B16" i="1120"/>
  <c r="M19" i="1173"/>
  <c r="M33" i="1172"/>
  <c r="M33" i="1171"/>
  <c r="M45" i="1170"/>
  <c r="M41" i="1169"/>
  <c r="M9" i="1168"/>
  <c r="M11" i="1166"/>
  <c r="M40" i="1167"/>
  <c r="M44" i="1165"/>
  <c r="M33" i="1164"/>
  <c r="E39" i="1173"/>
  <c r="E25" i="1172"/>
  <c r="E34" i="1171"/>
  <c r="E3" i="1170"/>
  <c r="E47" i="1169"/>
  <c r="E35" i="1168"/>
  <c r="E3" i="1166"/>
  <c r="E38" i="1167"/>
  <c r="E38" i="1165"/>
  <c r="E25" i="1164"/>
  <c r="B17" i="1116"/>
  <c r="I41" i="1173"/>
  <c r="I48" i="1172"/>
  <c r="I5" i="1170"/>
  <c r="I36" i="1171"/>
  <c r="I7" i="1169"/>
  <c r="I37" i="1168"/>
  <c r="I47" i="1167"/>
  <c r="I5" i="1166"/>
  <c r="I27" i="1165"/>
  <c r="I27" i="1164"/>
  <c r="B17" i="1120"/>
  <c r="M20" i="1173"/>
  <c r="M34" i="1172"/>
  <c r="M34" i="1171"/>
  <c r="M46" i="1170"/>
  <c r="M42" i="1169"/>
  <c r="M41" i="1167"/>
  <c r="M10" i="1168"/>
  <c r="M12" i="1166"/>
  <c r="M45" i="1165"/>
  <c r="M34" i="1164"/>
  <c r="E40" i="1173"/>
  <c r="E26" i="1172"/>
  <c r="E35" i="1171"/>
  <c r="E4" i="1170"/>
  <c r="E48" i="1169"/>
  <c r="E39" i="1167"/>
  <c r="E36" i="1168"/>
  <c r="E4" i="1166"/>
  <c r="E39" i="1165"/>
  <c r="E26" i="1164"/>
  <c r="B18" i="1116"/>
  <c r="I42" i="1173"/>
  <c r="I49" i="1172"/>
  <c r="I37" i="1171"/>
  <c r="I6" i="1170"/>
  <c r="I8" i="1169"/>
  <c r="I38" i="1168"/>
  <c r="I48" i="1167"/>
  <c r="I6" i="1166"/>
  <c r="I28" i="1164"/>
  <c r="I28" i="1165"/>
  <c r="B18" i="1120"/>
  <c r="M21" i="1173"/>
  <c r="M35" i="1172"/>
  <c r="M35" i="1171"/>
  <c r="M47" i="1170"/>
  <c r="M43" i="1169"/>
  <c r="M11" i="1168"/>
  <c r="M13" i="1166"/>
  <c r="M42" i="1167"/>
  <c r="M35" i="1164"/>
  <c r="M46" i="1165"/>
  <c r="E41" i="1173"/>
  <c r="E27" i="1172"/>
  <c r="E5" i="1170"/>
  <c r="E36" i="1171"/>
  <c r="E49" i="1169"/>
  <c r="E37" i="1168"/>
  <c r="E5" i="1166"/>
  <c r="E40" i="1167"/>
  <c r="E27" i="1164"/>
  <c r="E40" i="1165"/>
  <c r="B19" i="1116"/>
  <c r="I43" i="1173"/>
  <c r="I50" i="1172"/>
  <c r="I38" i="1171"/>
  <c r="I7" i="1170"/>
  <c r="I9" i="1169"/>
  <c r="I39" i="1168"/>
  <c r="I7" i="1166"/>
  <c r="I49" i="1167"/>
  <c r="I29" i="1165"/>
  <c r="I29" i="1164"/>
  <c r="B19" i="1120"/>
  <c r="M22" i="1173"/>
  <c r="M36" i="1172"/>
  <c r="M36" i="1171"/>
  <c r="M48" i="1170"/>
  <c r="M44" i="1169"/>
  <c r="M12" i="1168"/>
  <c r="M43" i="1167"/>
  <c r="M14" i="1166"/>
  <c r="M36" i="1164"/>
  <c r="M47" i="1165"/>
  <c r="E42" i="1173"/>
  <c r="E28" i="1172"/>
  <c r="E37" i="1171"/>
  <c r="E6" i="1170"/>
  <c r="E50" i="1169"/>
  <c r="E38" i="1168"/>
  <c r="E41" i="1167"/>
  <c r="E6" i="1166"/>
  <c r="E41" i="1165"/>
  <c r="E28" i="1164"/>
  <c r="B20" i="1116"/>
  <c r="I44" i="1173"/>
  <c r="I51" i="1172"/>
  <c r="I39" i="1171"/>
  <c r="I8" i="1170"/>
  <c r="I10" i="1169"/>
  <c r="I50" i="1167"/>
  <c r="I40" i="1168"/>
  <c r="I8" i="1166"/>
  <c r="I30" i="1165"/>
  <c r="I30" i="1164"/>
  <c r="B20" i="1120"/>
  <c r="M23" i="1173"/>
  <c r="M37" i="1172"/>
  <c r="M37" i="1171"/>
  <c r="M49" i="1170"/>
  <c r="M13" i="1168"/>
  <c r="M45" i="1169"/>
  <c r="M44" i="1167"/>
  <c r="M15" i="1166"/>
  <c r="M48" i="1165"/>
  <c r="M37" i="1164"/>
  <c r="E43" i="1173"/>
  <c r="E29" i="1172"/>
  <c r="E38" i="1171"/>
  <c r="E7" i="1170"/>
  <c r="E51" i="1169"/>
  <c r="E39" i="1168"/>
  <c r="E42" i="1167"/>
  <c r="E7" i="1166"/>
  <c r="E42" i="1165"/>
  <c r="E29" i="1164"/>
  <c r="B21" i="1116"/>
  <c r="I45" i="1173"/>
  <c r="I2" i="1172"/>
  <c r="I9" i="1170"/>
  <c r="I40" i="1171"/>
  <c r="I11" i="1169"/>
  <c r="I41" i="1168"/>
  <c r="I9" i="1166"/>
  <c r="I51" i="1167"/>
  <c r="I31" i="1165"/>
  <c r="I31" i="1164"/>
  <c r="B21" i="1120"/>
  <c r="M47" i="1173"/>
  <c r="M38" i="1172"/>
  <c r="M38" i="1171"/>
  <c r="M50" i="1170"/>
  <c r="M46" i="1169"/>
  <c r="M45" i="1167"/>
  <c r="M14" i="1168"/>
  <c r="M16" i="1166"/>
  <c r="M49" i="1165"/>
  <c r="M38" i="1164"/>
  <c r="E44" i="1173"/>
  <c r="E30" i="1172"/>
  <c r="E39" i="1171"/>
  <c r="E8" i="1170"/>
  <c r="E2" i="1169"/>
  <c r="E43" i="1167"/>
  <c r="E40" i="1168"/>
  <c r="E8" i="1166"/>
  <c r="E43" i="1165"/>
  <c r="E30" i="1164"/>
  <c r="B22" i="1116"/>
  <c r="I46" i="1173"/>
  <c r="I3" i="1172"/>
  <c r="I41" i="1171"/>
  <c r="I10" i="1170"/>
  <c r="I12" i="1169"/>
  <c r="I42" i="1168"/>
  <c r="I2" i="1167"/>
  <c r="I10" i="1166"/>
  <c r="I32" i="1164"/>
  <c r="I32" i="1165"/>
  <c r="B22" i="1120"/>
  <c r="M48" i="1173"/>
  <c r="M39" i="1172"/>
  <c r="M39" i="1171"/>
  <c r="M51" i="1170"/>
  <c r="M47" i="1169"/>
  <c r="M15" i="1168"/>
  <c r="M46" i="1167"/>
  <c r="M17" i="1166"/>
  <c r="M39" i="1164"/>
  <c r="M50" i="1165"/>
  <c r="E45" i="1173"/>
  <c r="E31" i="1172"/>
  <c r="E9" i="1170"/>
  <c r="E40" i="1171"/>
  <c r="E3" i="1169"/>
  <c r="E41" i="1168"/>
  <c r="E44" i="1167"/>
  <c r="E9" i="1166"/>
  <c r="E31" i="1164"/>
  <c r="E44" i="1165"/>
  <c r="B23" i="1116"/>
  <c r="I47" i="1173"/>
  <c r="I4" i="1172"/>
  <c r="I42" i="1171"/>
  <c r="I11" i="1170"/>
  <c r="I13" i="1169"/>
  <c r="I43" i="1168"/>
  <c r="I3" i="1167"/>
  <c r="I11" i="1166"/>
  <c r="I33" i="1165"/>
  <c r="I33" i="1164"/>
  <c r="B23" i="1120"/>
  <c r="M49" i="1173"/>
  <c r="M40" i="1172"/>
  <c r="M40" i="1171"/>
  <c r="M2" i="1170"/>
  <c r="M48" i="1169"/>
  <c r="M16" i="1168"/>
  <c r="M47" i="1167"/>
  <c r="M51" i="1165"/>
  <c r="M18" i="1166"/>
  <c r="M40" i="1164"/>
  <c r="E46" i="1173"/>
  <c r="E32" i="1172"/>
  <c r="E41" i="1171"/>
  <c r="E10" i="1170"/>
  <c r="E4" i="1169"/>
  <c r="E42" i="1168"/>
  <c r="E45" i="1167"/>
  <c r="E10" i="1166"/>
  <c r="E45" i="1165"/>
  <c r="E32" i="1164"/>
  <c r="B24" i="1116"/>
  <c r="I48" i="1173"/>
  <c r="I5" i="1172"/>
  <c r="I43" i="1171"/>
  <c r="I12" i="1170"/>
  <c r="I14" i="1169"/>
  <c r="I4" i="1167"/>
  <c r="I44" i="1168"/>
  <c r="I12" i="1166"/>
  <c r="I34" i="1165"/>
  <c r="I34" i="1164"/>
  <c r="B24" i="1120"/>
  <c r="M50" i="1173"/>
  <c r="M41" i="1172"/>
  <c r="M41" i="1171"/>
  <c r="M3" i="1170"/>
  <c r="M17" i="1168"/>
  <c r="M49" i="1169"/>
  <c r="M19" i="1166"/>
  <c r="M48" i="1167"/>
  <c r="M2" i="1165"/>
  <c r="M41" i="1164"/>
  <c r="E47" i="1173"/>
  <c r="E33" i="1172"/>
  <c r="E42" i="1171"/>
  <c r="E11" i="1170"/>
  <c r="E5" i="1169"/>
  <c r="E43" i="1168"/>
  <c r="E11" i="1166"/>
  <c r="E46" i="1167"/>
  <c r="E46" i="1165"/>
  <c r="E33" i="1164"/>
  <c r="B25" i="1116"/>
  <c r="I49" i="1173"/>
  <c r="I6" i="1172"/>
  <c r="I44" i="1171"/>
  <c r="I13" i="1170"/>
  <c r="I15" i="1169"/>
  <c r="I45" i="1168"/>
  <c r="I5" i="1167"/>
  <c r="I13" i="1166"/>
  <c r="I35" i="1165"/>
  <c r="I35" i="1164"/>
  <c r="B25" i="1120"/>
  <c r="M51" i="1173"/>
  <c r="M42" i="1171"/>
  <c r="M42" i="1172"/>
  <c r="M4" i="1170"/>
  <c r="M50" i="1169"/>
  <c r="M18" i="1168"/>
  <c r="M49" i="1167"/>
  <c r="M20" i="1166"/>
  <c r="M3" i="1165"/>
  <c r="M42" i="1164"/>
  <c r="E48" i="1173"/>
  <c r="E34" i="1172"/>
  <c r="E43" i="1171"/>
  <c r="E12" i="1170"/>
  <c r="E6" i="1169"/>
  <c r="E47" i="1167"/>
  <c r="E44" i="1168"/>
  <c r="E12" i="1166"/>
  <c r="E47" i="1165"/>
  <c r="E34" i="1164"/>
  <c r="B26" i="1116"/>
  <c r="I50" i="1173"/>
  <c r="I7" i="1172"/>
  <c r="I45" i="1171"/>
  <c r="I14" i="1170"/>
  <c r="I16" i="1169"/>
  <c r="I46" i="1168"/>
  <c r="I6" i="1167"/>
  <c r="I14" i="1166"/>
  <c r="I36" i="1164"/>
  <c r="I36" i="1165"/>
  <c r="B26" i="1120"/>
  <c r="M2" i="1173"/>
  <c r="M43" i="1172"/>
  <c r="M43" i="1171"/>
  <c r="M5" i="1170"/>
  <c r="M51" i="1169"/>
  <c r="M19" i="1168"/>
  <c r="M21" i="1166"/>
  <c r="M50" i="1167"/>
  <c r="M4" i="1165"/>
  <c r="M43" i="1164"/>
  <c r="E49" i="1173"/>
  <c r="E35" i="1172"/>
  <c r="E44" i="1171"/>
  <c r="E13" i="1170"/>
  <c r="E7" i="1169"/>
  <c r="E45" i="1168"/>
  <c r="E13" i="1166"/>
  <c r="E48" i="1167"/>
  <c r="E35" i="1164"/>
  <c r="E48" i="1165"/>
  <c r="B27" i="1116"/>
  <c r="I51" i="1173"/>
  <c r="I8" i="1172"/>
  <c r="I46" i="1171"/>
  <c r="I15" i="1170"/>
  <c r="I47" i="1168"/>
  <c r="I17" i="1169"/>
  <c r="I15" i="1166"/>
  <c r="I7" i="1167"/>
  <c r="I37" i="1165"/>
  <c r="I37" i="1164"/>
  <c r="B27" i="1120"/>
  <c r="M3" i="1173"/>
  <c r="M44" i="1172"/>
  <c r="M44" i="1171"/>
  <c r="M6" i="1170"/>
  <c r="M2" i="1169"/>
  <c r="M20" i="1168"/>
  <c r="M51" i="1167"/>
  <c r="M5" i="1165"/>
  <c r="M22" i="1166"/>
  <c r="M44" i="1164"/>
  <c r="E50" i="1173"/>
  <c r="E36" i="1172"/>
  <c r="E45" i="1171"/>
  <c r="E14" i="1170"/>
  <c r="E8" i="1169"/>
  <c r="E46" i="1168"/>
  <c r="E49" i="1167"/>
  <c r="E14" i="1166"/>
  <c r="E49" i="1165"/>
  <c r="E36" i="1164"/>
  <c r="B28" i="1116"/>
  <c r="I25" i="1173"/>
  <c r="I9" i="1172"/>
  <c r="I47" i="1171"/>
  <c r="I16" i="1170"/>
  <c r="I18" i="1169"/>
  <c r="I48" i="1168"/>
  <c r="I8" i="1167"/>
  <c r="I16" i="1166"/>
  <c r="I38" i="1165"/>
  <c r="I38" i="1164"/>
  <c r="B28" i="1120"/>
  <c r="M4" i="1173"/>
  <c r="M45" i="1172"/>
  <c r="M45" i="1171"/>
  <c r="M7" i="1170"/>
  <c r="M21" i="1168"/>
  <c r="M3" i="1169"/>
  <c r="M2" i="1167"/>
  <c r="M23" i="1166"/>
  <c r="M6" i="1165"/>
  <c r="M45" i="1164"/>
  <c r="E51" i="1173"/>
  <c r="E37" i="1172"/>
  <c r="E46" i="1171"/>
  <c r="E15" i="1170"/>
  <c r="E47" i="1168"/>
  <c r="E9" i="1169"/>
  <c r="E50" i="1167"/>
  <c r="E15" i="1166"/>
  <c r="E50" i="1165"/>
  <c r="E37" i="1164"/>
  <c r="B29" i="1116"/>
  <c r="I26" i="1173"/>
  <c r="I10" i="1172"/>
  <c r="I48" i="1171"/>
  <c r="I17" i="1170"/>
  <c r="I19" i="1169"/>
  <c r="I49" i="1168"/>
  <c r="I17" i="1166"/>
  <c r="I9" i="1167"/>
  <c r="I39" i="1165"/>
  <c r="I39" i="1164"/>
  <c r="B29" i="1120"/>
  <c r="M5" i="1173"/>
  <c r="M46" i="1172"/>
  <c r="M46" i="1171"/>
  <c r="M8" i="1170"/>
  <c r="M4" i="1169"/>
  <c r="M3" i="1167"/>
  <c r="M22" i="1168"/>
  <c r="M24" i="1166"/>
  <c r="M7" i="1165"/>
  <c r="M46" i="1164"/>
  <c r="E25" i="1173"/>
  <c r="E38" i="1172"/>
  <c r="E47" i="1171"/>
  <c r="E16" i="1170"/>
  <c r="E10" i="1169"/>
  <c r="E51" i="1167"/>
  <c r="E48" i="1168"/>
  <c r="E16" i="1166"/>
  <c r="E51" i="1165"/>
  <c r="E38" i="1164"/>
  <c r="B30" i="1116"/>
  <c r="I27" i="1173"/>
  <c r="I11" i="1172"/>
  <c r="I49" i="1171"/>
  <c r="I18" i="1170"/>
  <c r="I20" i="1169"/>
  <c r="I50" i="1168"/>
  <c r="I10" i="1167"/>
  <c r="I40" i="1165"/>
  <c r="I18" i="1166"/>
  <c r="I40" i="1164"/>
  <c r="B30" i="1120"/>
  <c r="M6" i="1173"/>
  <c r="M47" i="1172"/>
  <c r="M47" i="1171"/>
  <c r="M9" i="1170"/>
  <c r="M5" i="1169"/>
  <c r="M23" i="1168"/>
  <c r="M4" i="1167"/>
  <c r="M25" i="1166"/>
  <c r="M47" i="1164"/>
  <c r="M8" i="1165"/>
  <c r="E26" i="1173"/>
  <c r="E39" i="1172"/>
  <c r="E48" i="1171"/>
  <c r="E17" i="1170"/>
  <c r="E11" i="1169"/>
  <c r="E49" i="1168"/>
  <c r="E2" i="1167"/>
  <c r="E17" i="1166"/>
  <c r="E39" i="1164"/>
  <c r="E2" i="1165"/>
  <c r="B31" i="1116"/>
  <c r="I28" i="1173"/>
  <c r="I12" i="1172"/>
  <c r="I50" i="1171"/>
  <c r="I19" i="1170"/>
  <c r="I51" i="1168"/>
  <c r="I21" i="1169"/>
  <c r="I11" i="1167"/>
  <c r="I19" i="1166"/>
  <c r="I41" i="1164"/>
  <c r="I41" i="1165"/>
  <c r="B31" i="1120"/>
  <c r="M7" i="1173"/>
  <c r="M48" i="1172"/>
  <c r="M48" i="1171"/>
  <c r="M10" i="1170"/>
  <c r="M6" i="1169"/>
  <c r="M24" i="1168"/>
  <c r="M5" i="1167"/>
  <c r="M9" i="1165"/>
  <c r="M26" i="1166"/>
  <c r="M48" i="1164"/>
  <c r="E27" i="1173"/>
  <c r="E40" i="1172"/>
  <c r="E49" i="1171"/>
  <c r="E18" i="1170"/>
  <c r="E12" i="1169"/>
  <c r="E50" i="1168"/>
  <c r="E3" i="1167"/>
  <c r="E3" i="1165"/>
  <c r="E18" i="1166"/>
  <c r="E40" i="1164"/>
  <c r="B32" i="1116"/>
  <c r="I29" i="1173"/>
  <c r="I13" i="1172"/>
  <c r="I51" i="1171"/>
  <c r="I20" i="1170"/>
  <c r="I22" i="1169"/>
  <c r="I12" i="1167"/>
  <c r="I2" i="1168"/>
  <c r="I20" i="1166"/>
  <c r="I42" i="1165"/>
  <c r="I42" i="1164"/>
  <c r="B32" i="1120"/>
  <c r="M8" i="1173"/>
  <c r="M49" i="1172"/>
  <c r="M49" i="1171"/>
  <c r="M11" i="1170"/>
  <c r="M25" i="1168"/>
  <c r="M7" i="1169"/>
  <c r="M6" i="1167"/>
  <c r="M27" i="1166"/>
  <c r="M10" i="1165"/>
  <c r="M49" i="1164"/>
  <c r="E28" i="1173"/>
  <c r="E41" i="1172"/>
  <c r="E50" i="1171"/>
  <c r="E19" i="1170"/>
  <c r="E51" i="1168"/>
  <c r="E13" i="1169"/>
  <c r="E19" i="1166"/>
  <c r="E4" i="1167"/>
  <c r="E41" i="1164"/>
  <c r="E4" i="1165"/>
  <c r="B33" i="1116"/>
  <c r="I30" i="1173"/>
  <c r="I14" i="1172"/>
  <c r="I2" i="1171"/>
  <c r="I21" i="1170"/>
  <c r="I23" i="1169"/>
  <c r="I3" i="1168"/>
  <c r="I13" i="1167"/>
  <c r="I21" i="1166"/>
  <c r="I43" i="1165"/>
  <c r="I43" i="1164"/>
  <c r="B33" i="1120"/>
  <c r="M9" i="1173"/>
  <c r="M50" i="1172"/>
  <c r="M50" i="1171"/>
  <c r="M12" i="1170"/>
  <c r="M8" i="1169"/>
  <c r="M26" i="1168"/>
  <c r="M7" i="1167"/>
  <c r="M28" i="1166"/>
  <c r="M11" i="1165"/>
  <c r="M50" i="1164"/>
  <c r="E29" i="1173"/>
  <c r="E51" i="1171"/>
  <c r="E42" i="1172"/>
  <c r="E20" i="1170"/>
  <c r="E14" i="1169"/>
  <c r="E2" i="1168"/>
  <c r="E5" i="1167"/>
  <c r="E20" i="1166"/>
  <c r="E5" i="1165"/>
  <c r="E42" i="1164"/>
  <c r="B34" i="1116"/>
  <c r="I31" i="1173"/>
  <c r="I15" i="1172"/>
  <c r="I3" i="1171"/>
  <c r="I22" i="1170"/>
  <c r="I24" i="1169"/>
  <c r="I4" i="1168"/>
  <c r="I14" i="1167"/>
  <c r="I44" i="1165"/>
  <c r="I22" i="1166"/>
  <c r="I44" i="1164"/>
  <c r="B34" i="1120"/>
  <c r="M10" i="1173"/>
  <c r="M51" i="1172"/>
  <c r="M51" i="1171"/>
  <c r="M13" i="1170"/>
  <c r="M9" i="1169"/>
  <c r="M27" i="1168"/>
  <c r="M8" i="1167"/>
  <c r="M29" i="1166"/>
  <c r="M12" i="1165"/>
  <c r="M51" i="1164"/>
  <c r="E30" i="1173"/>
  <c r="E43" i="1172"/>
  <c r="E2" i="1171"/>
  <c r="E21" i="1170"/>
  <c r="E15" i="1169"/>
  <c r="E3" i="1168"/>
  <c r="E21" i="1166"/>
  <c r="E6" i="1167"/>
  <c r="E6" i="1165"/>
  <c r="E43" i="1164"/>
  <c r="B35" i="1116"/>
  <c r="I32" i="1173"/>
  <c r="I16" i="1172"/>
  <c r="I4" i="1171"/>
  <c r="I23" i="1170"/>
  <c r="I5" i="1168"/>
  <c r="I25" i="1169"/>
  <c r="I23" i="1166"/>
  <c r="I15" i="1167"/>
  <c r="I45" i="1164"/>
  <c r="I45" i="1165"/>
  <c r="B35" i="1120"/>
  <c r="M24" i="1173"/>
  <c r="M2" i="1172"/>
  <c r="M2" i="1171"/>
  <c r="M14" i="1170"/>
  <c r="M10" i="1169"/>
  <c r="M28" i="1168"/>
  <c r="M30" i="1166"/>
  <c r="M9" i="1167"/>
  <c r="M2" i="1164"/>
  <c r="M13" i="1165"/>
  <c r="E31" i="1173"/>
  <c r="E44" i="1172"/>
  <c r="E3" i="1171"/>
  <c r="E22" i="1170"/>
  <c r="E16" i="1169"/>
  <c r="E4" i="1168"/>
  <c r="E7" i="1167"/>
  <c r="E7" i="1165"/>
  <c r="E22" i="1166"/>
  <c r="E44" i="1164"/>
  <c r="B36" i="1116"/>
  <c r="I33" i="1173"/>
  <c r="I17" i="1172"/>
  <c r="I5" i="1171"/>
  <c r="I24" i="1170"/>
  <c r="I26" i="1169"/>
  <c r="I6" i="1168"/>
  <c r="I16" i="1167"/>
  <c r="I24" i="1166"/>
  <c r="I46" i="1165"/>
  <c r="I46" i="1164"/>
  <c r="B36" i="1120"/>
  <c r="M25" i="1173"/>
  <c r="M3" i="1172"/>
  <c r="M3" i="1171"/>
  <c r="M11" i="1169"/>
  <c r="M15" i="1170"/>
  <c r="M29" i="1168"/>
  <c r="M10" i="1167"/>
  <c r="M31" i="1166"/>
  <c r="M14" i="1165"/>
  <c r="M3" i="1164"/>
  <c r="E32" i="1173"/>
  <c r="E45" i="1172"/>
  <c r="E4" i="1171"/>
  <c r="E23" i="1170"/>
  <c r="E5" i="1168"/>
  <c r="E17" i="1169"/>
  <c r="E8" i="1167"/>
  <c r="E23" i="1166"/>
  <c r="E8" i="1165"/>
  <c r="E45" i="1164"/>
  <c r="B37" i="1116"/>
  <c r="I34" i="1173"/>
  <c r="I18" i="1172"/>
  <c r="I6" i="1171"/>
  <c r="I25" i="1170"/>
  <c r="I27" i="1169"/>
  <c r="I7" i="1168"/>
  <c r="I17" i="1167"/>
  <c r="I25" i="1166"/>
  <c r="I47" i="1165"/>
  <c r="I47" i="1164"/>
  <c r="B37" i="1120"/>
  <c r="M26" i="1173"/>
  <c r="M4" i="1172"/>
  <c r="M4" i="1171"/>
  <c r="M16" i="1170"/>
  <c r="M30" i="1168"/>
  <c r="M12" i="1169"/>
  <c r="M11" i="1167"/>
  <c r="M32" i="1166"/>
  <c r="M4" i="1164"/>
  <c r="M15" i="1165"/>
  <c r="E33" i="1173"/>
  <c r="E46" i="1172"/>
  <c r="E5" i="1171"/>
  <c r="E24" i="1170"/>
  <c r="E18" i="1169"/>
  <c r="E9" i="1167"/>
  <c r="E6" i="1168"/>
  <c r="E24" i="1166"/>
  <c r="E9" i="1165"/>
  <c r="E46" i="1164"/>
  <c r="B38" i="1116"/>
  <c r="I35" i="1173"/>
  <c r="I19" i="1172"/>
  <c r="I7" i="1171"/>
  <c r="I26" i="1170"/>
  <c r="I28" i="1169"/>
  <c r="I8" i="1168"/>
  <c r="I18" i="1167"/>
  <c r="I48" i="1165"/>
  <c r="I26" i="1166"/>
  <c r="I48" i="1164"/>
  <c r="B38" i="1120"/>
  <c r="M27" i="1173"/>
  <c r="M5" i="1172"/>
  <c r="M5" i="1171"/>
  <c r="M17" i="1170"/>
  <c r="M13" i="1169"/>
  <c r="M31" i="1168"/>
  <c r="M12" i="1167"/>
  <c r="M16" i="1165"/>
  <c r="M5" i="1164"/>
  <c r="M33" i="1166"/>
  <c r="E34" i="1173"/>
  <c r="E47" i="1172"/>
  <c r="E6" i="1171"/>
  <c r="E25" i="1170"/>
  <c r="E19" i="1169"/>
  <c r="E7" i="1168"/>
  <c r="E10" i="1167"/>
  <c r="E25" i="1166"/>
  <c r="E10" i="1165"/>
  <c r="E47" i="1164"/>
  <c r="B39" i="1116"/>
  <c r="I36" i="1173"/>
  <c r="I20" i="1172"/>
  <c r="I8" i="1171"/>
  <c r="I27" i="1170"/>
  <c r="I9" i="1168"/>
  <c r="I29" i="1169"/>
  <c r="I19" i="1167"/>
  <c r="I27" i="1166"/>
  <c r="I49" i="1165"/>
  <c r="I49" i="1164"/>
  <c r="B39" i="1120"/>
  <c r="M28" i="1173"/>
  <c r="M6" i="1172"/>
  <c r="M6" i="1171"/>
  <c r="M18" i="1170"/>
  <c r="M14" i="1169"/>
  <c r="M32" i="1168"/>
  <c r="M34" i="1166"/>
  <c r="M13" i="1167"/>
  <c r="M17" i="1165"/>
  <c r="M6" i="1164"/>
  <c r="E35" i="1173"/>
  <c r="E48" i="1172"/>
  <c r="E7" i="1171"/>
  <c r="E26" i="1170"/>
  <c r="E20" i="1169"/>
  <c r="E8" i="1168"/>
  <c r="E11" i="1167"/>
  <c r="E11" i="1165"/>
  <c r="E26" i="1166"/>
  <c r="E48" i="1164"/>
  <c r="B40" i="1116"/>
  <c r="I37" i="1173"/>
  <c r="I21" i="1172"/>
  <c r="I9" i="1171"/>
  <c r="I28" i="1170"/>
  <c r="I30" i="1169"/>
  <c r="I20" i="1167"/>
  <c r="I10" i="1168"/>
  <c r="I28" i="1166"/>
  <c r="I50" i="1165"/>
  <c r="I50" i="1164"/>
  <c r="B40" i="1120"/>
  <c r="M29" i="1173"/>
  <c r="M7" i="1172"/>
  <c r="M7" i="1171"/>
  <c r="M19" i="1170"/>
  <c r="M15" i="1169"/>
  <c r="M33" i="1168"/>
  <c r="M14" i="1167"/>
  <c r="M18" i="1165"/>
  <c r="M35" i="1166"/>
  <c r="M7" i="1164"/>
  <c r="E36" i="1173"/>
  <c r="E49" i="1172"/>
  <c r="E8" i="1171"/>
  <c r="E27" i="1170"/>
  <c r="E9" i="1168"/>
  <c r="E21" i="1169"/>
  <c r="E12" i="1167"/>
  <c r="E27" i="1166"/>
  <c r="E12" i="1165"/>
  <c r="E49" i="1164"/>
  <c r="B41" i="1116"/>
  <c r="I38" i="1173"/>
  <c r="I22" i="1172"/>
  <c r="I10" i="1171"/>
  <c r="I29" i="1170"/>
  <c r="I31" i="1169"/>
  <c r="I11" i="1168"/>
  <c r="I21" i="1167"/>
  <c r="I29" i="1166"/>
  <c r="I51" i="1165"/>
  <c r="I51" i="1164"/>
  <c r="B41" i="1120"/>
  <c r="M30" i="1173"/>
  <c r="M8" i="1172"/>
  <c r="M8" i="1171"/>
  <c r="M20" i="1170"/>
  <c r="M16" i="1169"/>
  <c r="M34" i="1168"/>
  <c r="M15" i="1167"/>
  <c r="M36" i="1166"/>
  <c r="M19" i="1165"/>
  <c r="M8" i="1164"/>
  <c r="E37" i="1173"/>
  <c r="E50" i="1172"/>
  <c r="E9" i="1171"/>
  <c r="E28" i="1170"/>
  <c r="E22" i="1169"/>
  <c r="E10" i="1168"/>
  <c r="E13" i="1167"/>
  <c r="E28" i="1166"/>
  <c r="E13" i="1165"/>
  <c r="E50" i="1164"/>
  <c r="B42" i="1116"/>
  <c r="I2" i="1173"/>
  <c r="I23" i="1172"/>
  <c r="I11" i="1171"/>
  <c r="I30" i="1170"/>
  <c r="I32" i="1169"/>
  <c r="I12" i="1168"/>
  <c r="I30" i="1166"/>
  <c r="I22" i="1167"/>
  <c r="I2" i="1165"/>
  <c r="I2" i="1164"/>
  <c r="B42" i="1120"/>
  <c r="M31" i="1173"/>
  <c r="M9" i="1172"/>
  <c r="M9" i="1171"/>
  <c r="M21" i="1170"/>
  <c r="M17" i="1169"/>
  <c r="M35" i="1168"/>
  <c r="M16" i="1167"/>
  <c r="M37" i="1166"/>
  <c r="M20" i="1165"/>
  <c r="M9" i="1164"/>
  <c r="E38" i="1173"/>
  <c r="E51" i="1172"/>
  <c r="E10" i="1171"/>
  <c r="E29" i="1170"/>
  <c r="E23" i="1169"/>
  <c r="E11" i="1168"/>
  <c r="E14" i="1167"/>
  <c r="E29" i="1166"/>
  <c r="E14" i="1165"/>
  <c r="E51" i="1164"/>
  <c r="B43" i="1116"/>
  <c r="I3" i="1173"/>
  <c r="I24" i="1172"/>
  <c r="I12" i="1171"/>
  <c r="I33" i="1169"/>
  <c r="I31" i="1170"/>
  <c r="I13" i="1168"/>
  <c r="I23" i="1167"/>
  <c r="I3" i="1165"/>
  <c r="I31" i="1166"/>
  <c r="I3" i="1164"/>
  <c r="B43" i="1120"/>
  <c r="M32" i="1173"/>
  <c r="M10" i="1172"/>
  <c r="M10" i="1171"/>
  <c r="M22" i="1170"/>
  <c r="M18" i="1169"/>
  <c r="M36" i="1168"/>
  <c r="M38" i="1166"/>
  <c r="M17" i="1167"/>
  <c r="M21" i="1165"/>
  <c r="M10" i="1164"/>
  <c r="E2" i="1173"/>
  <c r="E2" i="1172"/>
  <c r="E11" i="1171"/>
  <c r="E30" i="1170"/>
  <c r="E24" i="1169"/>
  <c r="E12" i="1168"/>
  <c r="E30" i="1166"/>
  <c r="E15" i="1167"/>
  <c r="E15" i="1165"/>
  <c r="E2" i="1164"/>
  <c r="B44" i="1116"/>
  <c r="I4" i="1173"/>
  <c r="I25" i="1172"/>
  <c r="I13" i="1171"/>
  <c r="I32" i="1170"/>
  <c r="I34" i="1169"/>
  <c r="I14" i="1168"/>
  <c r="I24" i="1167"/>
  <c r="I32" i="1166"/>
  <c r="I4" i="1165"/>
  <c r="I4" i="1164"/>
  <c r="B44" i="1120"/>
  <c r="M33" i="1173"/>
  <c r="M11" i="1172"/>
  <c r="M11" i="1171"/>
  <c r="M19" i="1169"/>
  <c r="M23" i="1170"/>
  <c r="M37" i="1168"/>
  <c r="M18" i="1167"/>
  <c r="M39" i="1166"/>
  <c r="M22" i="1165"/>
  <c r="M11" i="1164"/>
  <c r="E3" i="1173"/>
  <c r="E3" i="1172"/>
  <c r="E12" i="1171"/>
  <c r="E25" i="1169"/>
  <c r="E31" i="1170"/>
  <c r="E13" i="1168"/>
  <c r="E16" i="1167"/>
  <c r="E31" i="1166"/>
  <c r="E16" i="1165"/>
  <c r="E3" i="1164"/>
  <c r="B45" i="1116"/>
  <c r="I5" i="1173"/>
  <c r="I26" i="1172"/>
  <c r="I14" i="1171"/>
  <c r="I33" i="1170"/>
  <c r="I35" i="1169"/>
  <c r="I15" i="1168"/>
  <c r="I25" i="1167"/>
  <c r="I33" i="1166"/>
  <c r="I5" i="1165"/>
  <c r="I5" i="1164"/>
  <c r="B45" i="1120"/>
  <c r="M34" i="1173"/>
  <c r="M12" i="1172"/>
  <c r="M12" i="1171"/>
  <c r="M24" i="1170"/>
  <c r="M38" i="1168"/>
  <c r="M20" i="1169"/>
  <c r="M19" i="1167"/>
  <c r="M40" i="1166"/>
  <c r="M23" i="1165"/>
  <c r="M12" i="1164"/>
  <c r="E4" i="1173"/>
  <c r="E4" i="1172"/>
  <c r="E13" i="1171"/>
  <c r="E32" i="1170"/>
  <c r="E14" i="1168"/>
  <c r="E26" i="1169"/>
  <c r="E17" i="1167"/>
  <c r="E32" i="1166"/>
  <c r="E4" i="1164"/>
  <c r="E17" i="1165"/>
  <c r="B46" i="1116"/>
  <c r="I6" i="1173"/>
  <c r="I27" i="1172"/>
  <c r="I15" i="1171"/>
  <c r="I34" i="1170"/>
  <c r="I36" i="1169"/>
  <c r="I16" i="1168"/>
  <c r="I34" i="1166"/>
  <c r="I26" i="1167"/>
  <c r="I6" i="1165"/>
  <c r="I6" i="1164"/>
  <c r="B46" i="1120"/>
  <c r="M35" i="1173"/>
  <c r="M13" i="1172"/>
  <c r="M13" i="1171"/>
  <c r="M25" i="1170"/>
  <c r="M21" i="1169"/>
  <c r="M39" i="1168"/>
  <c r="M20" i="1167"/>
  <c r="M24" i="1165"/>
  <c r="M13" i="1164"/>
  <c r="M41" i="1166"/>
  <c r="E5" i="1173"/>
  <c r="E5" i="1172"/>
  <c r="E14" i="1171"/>
  <c r="E33" i="1170"/>
  <c r="E27" i="1169"/>
  <c r="E15" i="1168"/>
  <c r="E18" i="1167"/>
  <c r="E18" i="1165"/>
  <c r="E33" i="1166"/>
  <c r="E5" i="1164"/>
  <c r="B47" i="1116"/>
  <c r="I7" i="1173"/>
  <c r="I28" i="1172"/>
  <c r="I16" i="1171"/>
  <c r="I37" i="1169"/>
  <c r="I35" i="1170"/>
  <c r="I17" i="1168"/>
  <c r="I27" i="1167"/>
  <c r="I35" i="1166"/>
  <c r="I7" i="1165"/>
  <c r="I7" i="1164"/>
  <c r="B47" i="1120"/>
  <c r="M36" i="1173"/>
  <c r="M14" i="1172"/>
  <c r="M14" i="1171"/>
  <c r="M26" i="1170"/>
  <c r="M22" i="1169"/>
  <c r="M21" i="1167"/>
  <c r="M40" i="1168"/>
  <c r="M42" i="1166"/>
  <c r="M25" i="1165"/>
  <c r="M14" i="1164"/>
  <c r="E6" i="1173"/>
  <c r="E6" i="1172"/>
  <c r="E15" i="1171"/>
  <c r="E34" i="1170"/>
  <c r="E28" i="1169"/>
  <c r="E16" i="1168"/>
  <c r="E34" i="1166"/>
  <c r="E19" i="1167"/>
  <c r="E19" i="1165"/>
  <c r="E6" i="1164"/>
  <c r="B48" i="1116"/>
  <c r="I8" i="1173"/>
  <c r="I29" i="1172"/>
  <c r="I17" i="1171"/>
  <c r="I36" i="1170"/>
  <c r="I18" i="1168"/>
  <c r="I38" i="1169"/>
  <c r="I28" i="1167"/>
  <c r="I36" i="1166"/>
  <c r="I8" i="1165"/>
  <c r="I8" i="1164"/>
  <c r="B48" i="1120"/>
  <c r="M37" i="1173"/>
  <c r="M15" i="1172"/>
  <c r="M15" i="1171"/>
  <c r="M27" i="1170"/>
  <c r="M23" i="1169"/>
  <c r="M41" i="1168"/>
  <c r="M22" i="1167"/>
  <c r="M26" i="1165"/>
  <c r="M43" i="1166"/>
  <c r="M15" i="1164"/>
  <c r="E7" i="1173"/>
  <c r="E7" i="1172"/>
  <c r="E16" i="1171"/>
  <c r="E29" i="1169"/>
  <c r="E35" i="1170"/>
  <c r="E17" i="1168"/>
  <c r="E20" i="1167"/>
  <c r="E20" i="1165"/>
  <c r="E35" i="1166"/>
  <c r="E7" i="1164"/>
  <c r="B49" i="1116"/>
  <c r="I9" i="1173"/>
  <c r="I30" i="1172"/>
  <c r="I18" i="1171"/>
  <c r="I37" i="1170"/>
  <c r="I39" i="1169"/>
  <c r="I19" i="1168"/>
  <c r="I29" i="1167"/>
  <c r="I9" i="1165"/>
  <c r="I37" i="1166"/>
  <c r="I9" i="1164"/>
  <c r="B49" i="1120"/>
  <c r="M38" i="1173"/>
  <c r="M16" i="1172"/>
  <c r="M16" i="1171"/>
  <c r="M28" i="1170"/>
  <c r="M24" i="1169"/>
  <c r="M42" i="1168"/>
  <c r="M23" i="1167"/>
  <c r="M44" i="1166"/>
  <c r="M27" i="1165"/>
  <c r="M16" i="1164"/>
  <c r="E8" i="1173"/>
  <c r="E8" i="1172"/>
  <c r="E17" i="1171"/>
  <c r="E36" i="1170"/>
  <c r="E30" i="1169"/>
  <c r="E18" i="1168"/>
  <c r="E21" i="1167"/>
  <c r="E36" i="1166"/>
  <c r="E8" i="1164"/>
  <c r="E21" i="1165"/>
  <c r="B50" i="1116"/>
  <c r="I10" i="1173"/>
  <c r="I31" i="1172"/>
  <c r="I19" i="1171"/>
  <c r="I38" i="1170"/>
  <c r="I40" i="1169"/>
  <c r="I20" i="1168"/>
  <c r="I38" i="1166"/>
  <c r="I30" i="1167"/>
  <c r="I10" i="1165"/>
  <c r="I10" i="1164"/>
  <c r="B50" i="1120"/>
  <c r="M39" i="1173"/>
  <c r="M17" i="1172"/>
  <c r="M17" i="1171"/>
  <c r="M29" i="1170"/>
  <c r="M25" i="1169"/>
  <c r="M43" i="1168"/>
  <c r="M24" i="1167"/>
  <c r="M45" i="1166"/>
  <c r="M28" i="1165"/>
  <c r="M17" i="1164"/>
  <c r="E9" i="1173"/>
  <c r="E9" i="1172"/>
  <c r="E18" i="1171"/>
  <c r="E37" i="1170"/>
  <c r="E31" i="1169"/>
  <c r="E19" i="1168"/>
  <c r="E22" i="1167"/>
  <c r="E37" i="1166"/>
  <c r="E22" i="1165"/>
  <c r="E9" i="1164"/>
  <c r="B51" i="1116"/>
  <c r="I11" i="1173"/>
  <c r="I32" i="1172"/>
  <c r="I20" i="1171"/>
  <c r="I39" i="1170"/>
  <c r="I41" i="1169"/>
  <c r="I21" i="1168"/>
  <c r="I31" i="1167"/>
  <c r="I11" i="1165"/>
  <c r="I39" i="1166"/>
  <c r="I11" i="1164"/>
  <c r="B51" i="1120"/>
  <c r="M40" i="1173"/>
  <c r="M18" i="1172"/>
  <c r="M18" i="1171"/>
  <c r="M30" i="1170"/>
  <c r="M25" i="1167"/>
  <c r="M26" i="1169"/>
  <c r="M44" i="1168"/>
  <c r="M46" i="1166"/>
  <c r="M29" i="1165"/>
  <c r="M18" i="1164"/>
  <c r="L32" i="1143"/>
  <c r="L41" i="1142"/>
  <c r="L8" i="1141"/>
  <c r="L39" i="1140"/>
  <c r="L20" i="1139"/>
  <c r="B2" i="1138"/>
  <c r="D2" i="1136"/>
  <c r="C2" i="1137"/>
  <c r="E2" i="1135"/>
  <c r="F2" i="1134"/>
  <c r="P38" i="1143"/>
  <c r="P11" i="1142"/>
  <c r="P37" i="1141"/>
  <c r="P39" i="1140"/>
  <c r="P20" i="1139"/>
  <c r="F2" i="1138"/>
  <c r="T34" i="1143"/>
  <c r="T36" i="1142"/>
  <c r="T16" i="1141"/>
  <c r="T16" i="1140"/>
  <c r="T16" i="1139"/>
  <c r="L33" i="1143"/>
  <c r="L42" i="1142"/>
  <c r="L40" i="1140"/>
  <c r="L21" i="1139"/>
  <c r="L9" i="1141"/>
  <c r="B3" i="1138"/>
  <c r="D3" i="1136"/>
  <c r="C3" i="1137"/>
  <c r="F3" i="1134"/>
  <c r="E3" i="1135"/>
  <c r="P39" i="1143"/>
  <c r="P12" i="1142"/>
  <c r="P40" i="1140"/>
  <c r="P21" i="1139"/>
  <c r="P38" i="1141"/>
  <c r="F3" i="1138"/>
  <c r="T35" i="1143"/>
  <c r="T37" i="1142"/>
  <c r="T17" i="1140"/>
  <c r="T17" i="1139"/>
  <c r="T17" i="1141"/>
  <c r="L34" i="1143"/>
  <c r="L43" i="1142"/>
  <c r="L10" i="1141"/>
  <c r="L41" i="1140"/>
  <c r="L22" i="1139"/>
  <c r="B4" i="1138"/>
  <c r="E4" i="1135"/>
  <c r="C4" i="1137"/>
  <c r="D4" i="1136"/>
  <c r="F4" i="1134"/>
  <c r="P40" i="1143"/>
  <c r="P13" i="1142"/>
  <c r="P39" i="1141"/>
  <c r="P41" i="1140"/>
  <c r="P22" i="1139"/>
  <c r="F4" i="1138"/>
  <c r="T36" i="1143"/>
  <c r="T38" i="1142"/>
  <c r="T18" i="1141"/>
  <c r="T18" i="1140"/>
  <c r="T18" i="1139"/>
  <c r="L35" i="1143"/>
  <c r="L44" i="1142"/>
  <c r="L11" i="1141"/>
  <c r="L42" i="1140"/>
  <c r="L23" i="1139"/>
  <c r="C5" i="1137"/>
  <c r="B5" i="1138"/>
  <c r="E5" i="1135"/>
  <c r="D5" i="1136"/>
  <c r="F5" i="1134"/>
  <c r="P41" i="1143"/>
  <c r="P14" i="1142"/>
  <c r="P40" i="1141"/>
  <c r="P42" i="1140"/>
  <c r="P23" i="1139"/>
  <c r="F5" i="1138"/>
  <c r="T37" i="1143"/>
  <c r="T39" i="1142"/>
  <c r="T19" i="1141"/>
  <c r="T19" i="1140"/>
  <c r="T19" i="1139"/>
  <c r="L36" i="1143"/>
  <c r="L45" i="1142"/>
  <c r="L12" i="1141"/>
  <c r="L43" i="1140"/>
  <c r="L24" i="1139"/>
  <c r="B6" i="1138"/>
  <c r="C6" i="1137"/>
  <c r="E6" i="1135"/>
  <c r="D6" i="1136"/>
  <c r="F6" i="1134"/>
  <c r="P42" i="1143"/>
  <c r="P15" i="1142"/>
  <c r="P41" i="1141"/>
  <c r="P43" i="1140"/>
  <c r="P24" i="1139"/>
  <c r="F6" i="1138"/>
  <c r="T38" i="1143"/>
  <c r="T40" i="1142"/>
  <c r="T20" i="1141"/>
  <c r="T20" i="1140"/>
  <c r="T20" i="1139"/>
  <c r="L37" i="1143"/>
  <c r="L46" i="1142"/>
  <c r="L44" i="1140"/>
  <c r="L25" i="1139"/>
  <c r="L13" i="1141"/>
  <c r="B7" i="1138"/>
  <c r="C7" i="1137"/>
  <c r="D7" i="1136"/>
  <c r="F7" i="1134"/>
  <c r="E7" i="1135"/>
  <c r="P43" i="1143"/>
  <c r="P16" i="1142"/>
  <c r="P44" i="1140"/>
  <c r="P25" i="1139"/>
  <c r="P42" i="1141"/>
  <c r="F7" i="1138"/>
  <c r="T39" i="1143"/>
  <c r="T41" i="1142"/>
  <c r="T21" i="1140"/>
  <c r="T21" i="1139"/>
  <c r="T21" i="1141"/>
  <c r="L38" i="1143"/>
  <c r="L47" i="1142"/>
  <c r="L14" i="1141"/>
  <c r="L45" i="1140"/>
  <c r="L26" i="1139"/>
  <c r="B8" i="1138"/>
  <c r="E8" i="1135"/>
  <c r="D8" i="1136"/>
  <c r="C8" i="1137"/>
  <c r="F8" i="1134"/>
  <c r="P44" i="1143"/>
  <c r="P17" i="1142"/>
  <c r="P43" i="1141"/>
  <c r="P45" i="1140"/>
  <c r="P26" i="1139"/>
  <c r="F8" i="1138"/>
  <c r="T40" i="1143"/>
  <c r="T42" i="1142"/>
  <c r="T22" i="1141"/>
  <c r="T22" i="1140"/>
  <c r="T22" i="1139"/>
  <c r="L39" i="1143"/>
  <c r="L48" i="1142"/>
  <c r="L15" i="1141"/>
  <c r="L46" i="1140"/>
  <c r="L27" i="1139"/>
  <c r="C9" i="1137"/>
  <c r="B9" i="1138"/>
  <c r="E9" i="1135"/>
  <c r="D9" i="1136"/>
  <c r="F9" i="1134"/>
  <c r="P45" i="1143"/>
  <c r="P18" i="1142"/>
  <c r="P44" i="1141"/>
  <c r="P46" i="1140"/>
  <c r="P27" i="1139"/>
  <c r="F9" i="1138"/>
  <c r="T41" i="1143"/>
  <c r="T43" i="1142"/>
  <c r="T23" i="1141"/>
  <c r="T23" i="1140"/>
  <c r="T23" i="1139"/>
  <c r="L40" i="1143"/>
  <c r="L49" i="1142"/>
  <c r="L16" i="1141"/>
  <c r="L47" i="1140"/>
  <c r="B10" i="1138"/>
  <c r="L28" i="1139"/>
  <c r="C10" i="1137"/>
  <c r="E10" i="1135"/>
  <c r="D10" i="1136"/>
  <c r="F10" i="1134"/>
  <c r="P46" i="1143"/>
  <c r="P19" i="1142"/>
  <c r="P45" i="1141"/>
  <c r="P47" i="1140"/>
  <c r="F10" i="1138"/>
  <c r="P28" i="1139"/>
  <c r="T42" i="1143"/>
  <c r="T44" i="1142"/>
  <c r="T24" i="1141"/>
  <c r="T24" i="1140"/>
  <c r="T24" i="1139"/>
  <c r="L41" i="1143"/>
  <c r="L50" i="1142"/>
  <c r="L17" i="1141"/>
  <c r="L48" i="1140"/>
  <c r="B11" i="1138"/>
  <c r="L29" i="1139"/>
  <c r="D11" i="1136"/>
  <c r="C11" i="1137"/>
  <c r="F11" i="1134"/>
  <c r="E11" i="1135"/>
  <c r="P47" i="1143"/>
  <c r="P20" i="1142"/>
  <c r="P46" i="1141"/>
  <c r="P48" i="1140"/>
  <c r="F11" i="1138"/>
  <c r="P29" i="1139"/>
  <c r="T43" i="1143"/>
  <c r="T45" i="1142"/>
  <c r="T25" i="1141"/>
  <c r="T25" i="1140"/>
  <c r="T25" i="1139"/>
  <c r="L42" i="1143"/>
  <c r="L51" i="1142"/>
  <c r="L18" i="1141"/>
  <c r="L49" i="1140"/>
  <c r="L30" i="1139"/>
  <c r="B12" i="1138"/>
  <c r="E12" i="1135"/>
  <c r="D12" i="1136"/>
  <c r="C12" i="1137"/>
  <c r="F12" i="1134"/>
  <c r="P48" i="1143"/>
  <c r="P21" i="1142"/>
  <c r="P47" i="1141"/>
  <c r="P49" i="1140"/>
  <c r="P30" i="1139"/>
  <c r="F12" i="1138"/>
  <c r="T44" i="1143"/>
  <c r="T46" i="1142"/>
  <c r="T26" i="1141"/>
  <c r="T26" i="1140"/>
  <c r="T26" i="1139"/>
  <c r="L43" i="1143"/>
  <c r="L2" i="1142"/>
  <c r="L19" i="1141"/>
  <c r="L50" i="1140"/>
  <c r="L31" i="1139"/>
  <c r="B13" i="1138"/>
  <c r="E13" i="1135"/>
  <c r="D13" i="1136"/>
  <c r="C13" i="1137"/>
  <c r="F13" i="1134"/>
  <c r="P49" i="1143"/>
  <c r="P22" i="1142"/>
  <c r="P48" i="1141"/>
  <c r="P50" i="1140"/>
  <c r="P31" i="1139"/>
  <c r="F13" i="1138"/>
  <c r="T45" i="1143"/>
  <c r="T47" i="1142"/>
  <c r="T27" i="1141"/>
  <c r="T27" i="1140"/>
  <c r="T27" i="1139"/>
  <c r="L44" i="1143"/>
  <c r="L3" i="1142"/>
  <c r="L20" i="1141"/>
  <c r="L51" i="1140"/>
  <c r="B14" i="1138"/>
  <c r="L32" i="1139"/>
  <c r="C14" i="1137"/>
  <c r="E14" i="1135"/>
  <c r="D14" i="1136"/>
  <c r="F14" i="1134"/>
  <c r="P50" i="1143"/>
  <c r="P23" i="1142"/>
  <c r="P49" i="1141"/>
  <c r="P51" i="1140"/>
  <c r="F14" i="1138"/>
  <c r="P32" i="1139"/>
  <c r="T46" i="1143"/>
  <c r="T48" i="1142"/>
  <c r="T28" i="1141"/>
  <c r="T28" i="1140"/>
  <c r="T28" i="1139"/>
  <c r="L45" i="1143"/>
  <c r="L4" i="1142"/>
  <c r="L21" i="1141"/>
  <c r="L2" i="1140"/>
  <c r="B15" i="1138"/>
  <c r="L33" i="1139"/>
  <c r="D15" i="1136"/>
  <c r="C15" i="1137"/>
  <c r="F15" i="1134"/>
  <c r="E15" i="1135"/>
  <c r="P51" i="1143"/>
  <c r="P24" i="1142"/>
  <c r="P50" i="1141"/>
  <c r="P2" i="1140"/>
  <c r="F15" i="1138"/>
  <c r="P33" i="1139"/>
  <c r="T47" i="1143"/>
  <c r="T49" i="1142"/>
  <c r="T29" i="1141"/>
  <c r="T29" i="1140"/>
  <c r="T29" i="1139"/>
  <c r="L46" i="1143"/>
  <c r="L5" i="1142"/>
  <c r="L22" i="1141"/>
  <c r="L3" i="1140"/>
  <c r="L34" i="1139"/>
  <c r="B16" i="1138"/>
  <c r="E16" i="1135"/>
  <c r="D16" i="1136"/>
  <c r="C16" i="1137"/>
  <c r="F16" i="1134"/>
  <c r="P2" i="1143"/>
  <c r="P25" i="1142"/>
  <c r="P51" i="1141"/>
  <c r="P3" i="1140"/>
  <c r="P34" i="1139"/>
  <c r="F16" i="1138"/>
  <c r="T48" i="1143"/>
  <c r="T50" i="1142"/>
  <c r="T30" i="1141"/>
  <c r="T30" i="1140"/>
  <c r="T30" i="1139"/>
  <c r="L47" i="1143"/>
  <c r="L6" i="1142"/>
  <c r="L23" i="1141"/>
  <c r="L4" i="1140"/>
  <c r="L35" i="1139"/>
  <c r="B17" i="1138"/>
  <c r="E17" i="1135"/>
  <c r="D17" i="1136"/>
  <c r="C17" i="1137"/>
  <c r="F17" i="1134"/>
  <c r="P3" i="1143"/>
  <c r="P26" i="1142"/>
  <c r="P2" i="1141"/>
  <c r="P4" i="1140"/>
  <c r="P35" i="1139"/>
  <c r="F17" i="1138"/>
  <c r="T49" i="1143"/>
  <c r="T51" i="1142"/>
  <c r="T31" i="1141"/>
  <c r="T31" i="1140"/>
  <c r="T31" i="1139"/>
  <c r="L48" i="1143"/>
  <c r="L7" i="1142"/>
  <c r="L24" i="1141"/>
  <c r="L5" i="1140"/>
  <c r="B18" i="1138"/>
  <c r="L36" i="1139"/>
  <c r="C18" i="1137"/>
  <c r="E18" i="1135"/>
  <c r="D18" i="1136"/>
  <c r="F18" i="1134"/>
  <c r="P4" i="1143"/>
  <c r="P27" i="1142"/>
  <c r="P3" i="1141"/>
  <c r="P5" i="1140"/>
  <c r="F18" i="1138"/>
  <c r="P36" i="1139"/>
  <c r="T50" i="1143"/>
  <c r="T2" i="1142"/>
  <c r="T32" i="1141"/>
  <c r="T32" i="1140"/>
  <c r="T32" i="1139"/>
  <c r="L49" i="1143"/>
  <c r="L8" i="1142"/>
  <c r="L25" i="1141"/>
  <c r="L6" i="1140"/>
  <c r="B19" i="1138"/>
  <c r="L37" i="1139"/>
  <c r="D19" i="1136"/>
  <c r="C19" i="1137"/>
  <c r="E19" i="1135"/>
  <c r="F19" i="1134"/>
  <c r="P5" i="1143"/>
  <c r="P28" i="1142"/>
  <c r="P4" i="1141"/>
  <c r="P6" i="1140"/>
  <c r="F19" i="1138"/>
  <c r="P37" i="1139"/>
  <c r="T51" i="1143"/>
  <c r="T3" i="1142"/>
  <c r="T33" i="1141"/>
  <c r="T33" i="1140"/>
  <c r="T33" i="1139"/>
  <c r="L50" i="1143"/>
  <c r="L9" i="1142"/>
  <c r="L26" i="1141"/>
  <c r="L7" i="1140"/>
  <c r="L38" i="1139"/>
  <c r="B20" i="1138"/>
  <c r="E20" i="1135"/>
  <c r="D20" i="1136"/>
  <c r="C20" i="1137"/>
  <c r="F20" i="1134"/>
  <c r="P6" i="1143"/>
  <c r="P29" i="1142"/>
  <c r="P5" i="1141"/>
  <c r="P7" i="1140"/>
  <c r="P38" i="1139"/>
  <c r="F20" i="1138"/>
  <c r="T2" i="1143"/>
  <c r="T4" i="1142"/>
  <c r="T34" i="1141"/>
  <c r="T34" i="1140"/>
  <c r="T34" i="1139"/>
  <c r="L51" i="1143"/>
  <c r="L10" i="1142"/>
  <c r="L27" i="1141"/>
  <c r="L8" i="1140"/>
  <c r="L39" i="1139"/>
  <c r="B21" i="1138"/>
  <c r="E21" i="1135"/>
  <c r="D21" i="1136"/>
  <c r="C21" i="1137"/>
  <c r="F21" i="1134"/>
  <c r="P7" i="1143"/>
  <c r="P30" i="1142"/>
  <c r="P6" i="1141"/>
  <c r="P8" i="1140"/>
  <c r="P39" i="1139"/>
  <c r="F21" i="1138"/>
  <c r="T3" i="1143"/>
  <c r="T5" i="1142"/>
  <c r="T35" i="1141"/>
  <c r="T35" i="1140"/>
  <c r="T35" i="1139"/>
  <c r="L2" i="1143"/>
  <c r="L11" i="1142"/>
  <c r="L28" i="1141"/>
  <c r="L9" i="1140"/>
  <c r="L40" i="1139"/>
  <c r="B22" i="1138"/>
  <c r="C22" i="1137"/>
  <c r="E22" i="1135"/>
  <c r="D22" i="1136"/>
  <c r="F22" i="1134"/>
  <c r="P8" i="1143"/>
  <c r="P31" i="1142"/>
  <c r="P7" i="1141"/>
  <c r="P9" i="1140"/>
  <c r="P40" i="1139"/>
  <c r="F22" i="1138"/>
  <c r="T4" i="1143"/>
  <c r="T6" i="1142"/>
  <c r="T36" i="1141"/>
  <c r="T36" i="1140"/>
  <c r="T36" i="1139"/>
  <c r="L3" i="1143"/>
  <c r="L12" i="1142"/>
  <c r="L29" i="1141"/>
  <c r="L10" i="1140"/>
  <c r="L41" i="1139"/>
  <c r="D23" i="1136"/>
  <c r="C23" i="1137"/>
  <c r="B23" i="1138"/>
  <c r="E23" i="1135"/>
  <c r="F23" i="1134"/>
  <c r="P9" i="1143"/>
  <c r="P32" i="1142"/>
  <c r="P8" i="1141"/>
  <c r="P10" i="1140"/>
  <c r="P41" i="1139"/>
  <c r="F23" i="1138"/>
  <c r="T5" i="1143"/>
  <c r="T7" i="1142"/>
  <c r="T37" i="1141"/>
  <c r="T37" i="1140"/>
  <c r="T37" i="1139"/>
  <c r="L4" i="1143"/>
  <c r="L13" i="1142"/>
  <c r="L30" i="1141"/>
  <c r="L11" i="1140"/>
  <c r="L42" i="1139"/>
  <c r="B24" i="1138"/>
  <c r="E24" i="1135"/>
  <c r="D24" i="1136"/>
  <c r="C24" i="1137"/>
  <c r="F24" i="1134"/>
  <c r="P10" i="1143"/>
  <c r="P33" i="1142"/>
  <c r="P9" i="1141"/>
  <c r="P11" i="1140"/>
  <c r="P42" i="1139"/>
  <c r="F24" i="1138"/>
  <c r="T6" i="1143"/>
  <c r="T8" i="1142"/>
  <c r="T38" i="1141"/>
  <c r="T38" i="1140"/>
  <c r="T38" i="1139"/>
  <c r="L5" i="1143"/>
  <c r="L14" i="1142"/>
  <c r="L31" i="1141"/>
  <c r="L12" i="1140"/>
  <c r="L43" i="1139"/>
  <c r="B25" i="1138"/>
  <c r="E25" i="1135"/>
  <c r="D25" i="1136"/>
  <c r="C25" i="1137"/>
  <c r="F25" i="1134"/>
  <c r="P11" i="1143"/>
  <c r="P34" i="1142"/>
  <c r="P10" i="1141"/>
  <c r="P12" i="1140"/>
  <c r="P43" i="1139"/>
  <c r="F25" i="1138"/>
  <c r="T7" i="1143"/>
  <c r="T9" i="1142"/>
  <c r="T39" i="1141"/>
  <c r="T39" i="1140"/>
  <c r="T39" i="1139"/>
  <c r="L6" i="1143"/>
  <c r="L15" i="1142"/>
  <c r="L32" i="1141"/>
  <c r="L13" i="1140"/>
  <c r="L44" i="1139"/>
  <c r="C26" i="1137"/>
  <c r="B26" i="1138"/>
  <c r="E26" i="1135"/>
  <c r="D26" i="1136"/>
  <c r="F26" i="1134"/>
  <c r="P12" i="1143"/>
  <c r="P35" i="1142"/>
  <c r="P11" i="1141"/>
  <c r="P13" i="1140"/>
  <c r="P44" i="1139"/>
  <c r="F26" i="1138"/>
  <c r="T8" i="1143"/>
  <c r="T10" i="1142"/>
  <c r="T40" i="1141"/>
  <c r="T40" i="1140"/>
  <c r="T40" i="1139"/>
  <c r="L7" i="1143"/>
  <c r="L16" i="1142"/>
  <c r="L33" i="1141"/>
  <c r="L14" i="1140"/>
  <c r="L45" i="1139"/>
  <c r="D27" i="1136"/>
  <c r="B27" i="1138"/>
  <c r="C27" i="1137"/>
  <c r="E27" i="1135"/>
  <c r="F27" i="1134"/>
  <c r="P13" i="1143"/>
  <c r="P36" i="1142"/>
  <c r="P12" i="1141"/>
  <c r="P14" i="1140"/>
  <c r="P45" i="1139"/>
  <c r="F27" i="1138"/>
  <c r="T9" i="1143"/>
  <c r="T11" i="1142"/>
  <c r="T41" i="1141"/>
  <c r="T41" i="1140"/>
  <c r="T41" i="1139"/>
  <c r="L8" i="1143"/>
  <c r="L17" i="1142"/>
  <c r="L34" i="1141"/>
  <c r="L15" i="1140"/>
  <c r="L46" i="1139"/>
  <c r="B28" i="1138"/>
  <c r="D28" i="1136"/>
  <c r="C28" i="1137"/>
  <c r="E28" i="1135"/>
  <c r="F28" i="1134"/>
  <c r="P14" i="1143"/>
  <c r="P37" i="1142"/>
  <c r="P13" i="1141"/>
  <c r="P15" i="1140"/>
  <c r="P46" i="1139"/>
  <c r="F28" i="1138"/>
  <c r="T10" i="1143"/>
  <c r="T12" i="1142"/>
  <c r="T42" i="1141"/>
  <c r="T42" i="1140"/>
  <c r="T42" i="1139"/>
  <c r="L9" i="1143"/>
  <c r="L18" i="1142"/>
  <c r="L35" i="1141"/>
  <c r="L16" i="1140"/>
  <c r="L47" i="1139"/>
  <c r="B29" i="1138"/>
  <c r="D29" i="1136"/>
  <c r="C29" i="1137"/>
  <c r="E29" i="1135"/>
  <c r="F29" i="1134"/>
  <c r="P15" i="1143"/>
  <c r="P38" i="1142"/>
  <c r="P14" i="1141"/>
  <c r="P16" i="1140"/>
  <c r="P47" i="1139"/>
  <c r="F29" i="1138"/>
  <c r="T11" i="1143"/>
  <c r="T13" i="1142"/>
  <c r="T43" i="1141"/>
  <c r="T43" i="1140"/>
  <c r="T43" i="1139"/>
  <c r="L10" i="1143"/>
  <c r="L19" i="1142"/>
  <c r="L36" i="1141"/>
  <c r="L17" i="1140"/>
  <c r="L48" i="1139"/>
  <c r="B30" i="1138"/>
  <c r="C30" i="1137"/>
  <c r="E30" i="1135"/>
  <c r="D30" i="1136"/>
  <c r="F30" i="1134"/>
  <c r="P16" i="1143"/>
  <c r="P39" i="1142"/>
  <c r="P15" i="1141"/>
  <c r="P17" i="1140"/>
  <c r="P48" i="1139"/>
  <c r="F30" i="1138"/>
  <c r="T12" i="1143"/>
  <c r="T14" i="1142"/>
  <c r="T44" i="1141"/>
  <c r="T44" i="1140"/>
  <c r="T44" i="1139"/>
  <c r="L11" i="1143"/>
  <c r="L20" i="1142"/>
  <c r="L37" i="1141"/>
  <c r="L18" i="1140"/>
  <c r="L49" i="1139"/>
  <c r="D31" i="1136"/>
  <c r="C31" i="1137"/>
  <c r="B31" i="1138"/>
  <c r="E31" i="1135"/>
  <c r="F31" i="1134"/>
  <c r="P17" i="1143"/>
  <c r="P40" i="1142"/>
  <c r="P16" i="1141"/>
  <c r="P18" i="1140"/>
  <c r="P49" i="1139"/>
  <c r="F31" i="1138"/>
  <c r="T13" i="1143"/>
  <c r="T15" i="1142"/>
  <c r="T45" i="1141"/>
  <c r="T45" i="1140"/>
  <c r="T45" i="1139"/>
  <c r="L12" i="1143"/>
  <c r="L21" i="1142"/>
  <c r="L38" i="1141"/>
  <c r="L19" i="1140"/>
  <c r="L50" i="1139"/>
  <c r="B32" i="1138"/>
  <c r="D32" i="1136"/>
  <c r="C32" i="1137"/>
  <c r="E32" i="1135"/>
  <c r="F32" i="1134"/>
  <c r="P18" i="1143"/>
  <c r="P41" i="1142"/>
  <c r="P17" i="1141"/>
  <c r="P19" i="1140"/>
  <c r="P50" i="1139"/>
  <c r="F32" i="1138"/>
  <c r="T14" i="1143"/>
  <c r="T16" i="1142"/>
  <c r="T46" i="1141"/>
  <c r="T46" i="1140"/>
  <c r="T46" i="1139"/>
  <c r="L13" i="1143"/>
  <c r="L22" i="1142"/>
  <c r="L39" i="1141"/>
  <c r="L20" i="1140"/>
  <c r="L51" i="1139"/>
  <c r="B33" i="1138"/>
  <c r="D33" i="1136"/>
  <c r="C33" i="1137"/>
  <c r="E33" i="1135"/>
  <c r="F33" i="1134"/>
  <c r="P19" i="1143"/>
  <c r="P42" i="1142"/>
  <c r="P18" i="1141"/>
  <c r="P20" i="1140"/>
  <c r="P51" i="1139"/>
  <c r="F33" i="1138"/>
  <c r="T15" i="1143"/>
  <c r="T17" i="1142"/>
  <c r="T47" i="1141"/>
  <c r="T47" i="1140"/>
  <c r="T47" i="1139"/>
  <c r="L14" i="1143"/>
  <c r="L23" i="1142"/>
  <c r="L21" i="1140"/>
  <c r="L40" i="1141"/>
  <c r="L2" i="1139"/>
  <c r="C34" i="1137"/>
  <c r="B34" i="1138"/>
  <c r="E34" i="1135"/>
  <c r="D34" i="1136"/>
  <c r="F34" i="1134"/>
  <c r="P20" i="1143"/>
  <c r="P43" i="1142"/>
  <c r="P21" i="1140"/>
  <c r="P19" i="1141"/>
  <c r="P2" i="1139"/>
  <c r="F34" i="1138"/>
  <c r="T16" i="1143"/>
  <c r="T18" i="1142"/>
  <c r="T48" i="1141"/>
  <c r="T48" i="1140"/>
  <c r="T48" i="1139"/>
  <c r="L15" i="1143"/>
  <c r="L24" i="1142"/>
  <c r="L41" i="1141"/>
  <c r="L22" i="1140"/>
  <c r="L3" i="1139"/>
  <c r="D35" i="1136"/>
  <c r="B35" i="1138"/>
  <c r="C35" i="1137"/>
  <c r="E35" i="1135"/>
  <c r="F35" i="1134"/>
  <c r="P21" i="1143"/>
  <c r="P44" i="1142"/>
  <c r="P20" i="1141"/>
  <c r="P22" i="1140"/>
  <c r="P3" i="1139"/>
  <c r="F35" i="1138"/>
  <c r="T17" i="1143"/>
  <c r="T19" i="1142"/>
  <c r="T49" i="1141"/>
  <c r="T49" i="1140"/>
  <c r="T49" i="1139"/>
  <c r="L16" i="1143"/>
  <c r="L25" i="1142"/>
  <c r="L42" i="1141"/>
  <c r="L23" i="1140"/>
  <c r="L4" i="1139"/>
  <c r="B36" i="1138"/>
  <c r="D36" i="1136"/>
  <c r="C36" i="1137"/>
  <c r="E36" i="1135"/>
  <c r="F36" i="1134"/>
  <c r="P22" i="1143"/>
  <c r="P45" i="1142"/>
  <c r="P21" i="1141"/>
  <c r="P23" i="1140"/>
  <c r="P4" i="1139"/>
  <c r="F36" i="1138"/>
  <c r="T18" i="1143"/>
  <c r="T20" i="1142"/>
  <c r="T50" i="1141"/>
  <c r="T50" i="1140"/>
  <c r="T50" i="1139"/>
  <c r="L17" i="1143"/>
  <c r="L26" i="1142"/>
  <c r="L24" i="1140"/>
  <c r="L43" i="1141"/>
  <c r="L5" i="1139"/>
  <c r="B37" i="1138"/>
  <c r="D37" i="1136"/>
  <c r="C37" i="1137"/>
  <c r="F37" i="1134"/>
  <c r="E37" i="1135"/>
  <c r="P23" i="1143"/>
  <c r="P46" i="1142"/>
  <c r="P24" i="1140"/>
  <c r="P22" i="1141"/>
  <c r="P5" i="1139"/>
  <c r="F37" i="1138"/>
  <c r="T19" i="1143"/>
  <c r="T21" i="1142"/>
  <c r="T51" i="1141"/>
  <c r="T51" i="1140"/>
  <c r="T51" i="1139"/>
  <c r="L18" i="1143"/>
  <c r="L27" i="1142"/>
  <c r="L25" i="1140"/>
  <c r="L44" i="1141"/>
  <c r="L6" i="1139"/>
  <c r="B38" i="1138"/>
  <c r="C38" i="1137"/>
  <c r="E38" i="1135"/>
  <c r="D38" i="1136"/>
  <c r="F38" i="1134"/>
  <c r="P24" i="1143"/>
  <c r="P47" i="1142"/>
  <c r="P25" i="1140"/>
  <c r="P23" i="1141"/>
  <c r="P6" i="1139"/>
  <c r="F38" i="1138"/>
  <c r="T20" i="1143"/>
  <c r="T22" i="1142"/>
  <c r="T2" i="1140"/>
  <c r="T2" i="1141"/>
  <c r="T2" i="1139"/>
  <c r="L19" i="1143"/>
  <c r="L28" i="1142"/>
  <c r="L45" i="1141"/>
  <c r="L26" i="1140"/>
  <c r="L7" i="1139"/>
  <c r="D39" i="1136"/>
  <c r="C39" i="1137"/>
  <c r="B39" i="1138"/>
  <c r="E39" i="1135"/>
  <c r="F39" i="1134"/>
  <c r="P25" i="1143"/>
  <c r="P48" i="1142"/>
  <c r="P24" i="1141"/>
  <c r="P26" i="1140"/>
  <c r="P7" i="1139"/>
  <c r="F39" i="1138"/>
  <c r="T21" i="1143"/>
  <c r="T23" i="1142"/>
  <c r="T3" i="1141"/>
  <c r="T3" i="1140"/>
  <c r="T3" i="1139"/>
  <c r="L20" i="1143"/>
  <c r="L29" i="1142"/>
  <c r="L46" i="1141"/>
  <c r="L27" i="1140"/>
  <c r="L8" i="1139"/>
  <c r="B40" i="1138"/>
  <c r="D40" i="1136"/>
  <c r="C40" i="1137"/>
  <c r="E40" i="1135"/>
  <c r="F40" i="1134"/>
  <c r="P26" i="1143"/>
  <c r="P49" i="1142"/>
  <c r="P25" i="1141"/>
  <c r="P27" i="1140"/>
  <c r="P8" i="1139"/>
  <c r="F40" i="1138"/>
  <c r="T22" i="1143"/>
  <c r="T24" i="1142"/>
  <c r="T4" i="1141"/>
  <c r="T4" i="1140"/>
  <c r="T4" i="1139"/>
  <c r="L21" i="1143"/>
  <c r="L30" i="1142"/>
  <c r="L28" i="1140"/>
  <c r="L47" i="1141"/>
  <c r="L9" i="1139"/>
  <c r="B41" i="1138"/>
  <c r="D41" i="1136"/>
  <c r="C41" i="1137"/>
  <c r="F41" i="1134"/>
  <c r="E41" i="1135"/>
  <c r="P27" i="1143"/>
  <c r="P50" i="1142"/>
  <c r="P28" i="1140"/>
  <c r="P26" i="1141"/>
  <c r="P9" i="1139"/>
  <c r="F41" i="1138"/>
  <c r="T23" i="1143"/>
  <c r="T25" i="1142"/>
  <c r="T5" i="1140"/>
  <c r="T5" i="1141"/>
  <c r="T5" i="1139"/>
  <c r="L22" i="1143"/>
  <c r="L31" i="1142"/>
  <c r="L48" i="1141"/>
  <c r="L29" i="1140"/>
  <c r="L10" i="1139"/>
  <c r="C42" i="1137"/>
  <c r="B42" i="1138"/>
  <c r="E42" i="1135"/>
  <c r="D42" i="1136"/>
  <c r="F42" i="1134"/>
  <c r="P28" i="1143"/>
  <c r="P51" i="1142"/>
  <c r="P27" i="1141"/>
  <c r="P29" i="1140"/>
  <c r="P10" i="1139"/>
  <c r="F42" i="1138"/>
  <c r="T24" i="1143"/>
  <c r="T26" i="1142"/>
  <c r="T6" i="1140"/>
  <c r="T6" i="1141"/>
  <c r="T6" i="1139"/>
  <c r="L23" i="1143"/>
  <c r="L32" i="1142"/>
  <c r="L30" i="1140"/>
  <c r="L49" i="1141"/>
  <c r="L11" i="1139"/>
  <c r="D43" i="1136"/>
  <c r="B43" i="1138"/>
  <c r="C43" i="1137"/>
  <c r="E43" i="1135"/>
  <c r="F43" i="1134"/>
  <c r="P29" i="1143"/>
  <c r="P2" i="1142"/>
  <c r="P28" i="1141"/>
  <c r="P30" i="1140"/>
  <c r="P11" i="1139"/>
  <c r="F43" i="1138"/>
  <c r="T25" i="1143"/>
  <c r="T27" i="1142"/>
  <c r="T7" i="1141"/>
  <c r="T7" i="1140"/>
  <c r="T7" i="1139"/>
  <c r="L24" i="1143"/>
  <c r="L33" i="1142"/>
  <c r="L50" i="1141"/>
  <c r="L31" i="1140"/>
  <c r="L12" i="1139"/>
  <c r="B44" i="1138"/>
  <c r="D44" i="1136"/>
  <c r="C44" i="1137"/>
  <c r="E44" i="1135"/>
  <c r="F44" i="1134"/>
  <c r="P30" i="1143"/>
  <c r="P3" i="1142"/>
  <c r="P29" i="1141"/>
  <c r="P31" i="1140"/>
  <c r="P12" i="1139"/>
  <c r="F44" i="1138"/>
  <c r="T26" i="1143"/>
  <c r="T28" i="1142"/>
  <c r="T8" i="1141"/>
  <c r="T8" i="1140"/>
  <c r="T8" i="1139"/>
  <c r="L25" i="1143"/>
  <c r="L34" i="1142"/>
  <c r="L32" i="1140"/>
  <c r="L51" i="1141"/>
  <c r="L13" i="1139"/>
  <c r="B45" i="1138"/>
  <c r="D45" i="1136"/>
  <c r="C45" i="1137"/>
  <c r="E45" i="1135"/>
  <c r="F45" i="1134"/>
  <c r="P31" i="1143"/>
  <c r="P4" i="1142"/>
  <c r="P32" i="1140"/>
  <c r="P30" i="1141"/>
  <c r="P13" i="1139"/>
  <c r="F45" i="1138"/>
  <c r="T27" i="1143"/>
  <c r="T29" i="1142"/>
  <c r="T9" i="1140"/>
  <c r="T9" i="1141"/>
  <c r="T9" i="1139"/>
  <c r="L26" i="1143"/>
  <c r="L35" i="1142"/>
  <c r="L2" i="1141"/>
  <c r="L33" i="1140"/>
  <c r="L14" i="1139"/>
  <c r="B46" i="1138"/>
  <c r="C46" i="1137"/>
  <c r="E46" i="1135"/>
  <c r="D46" i="1136"/>
  <c r="F46" i="1134"/>
  <c r="P32" i="1143"/>
  <c r="P5" i="1142"/>
  <c r="P33" i="1140"/>
  <c r="P31" i="1141"/>
  <c r="P14" i="1139"/>
  <c r="F46" i="1138"/>
  <c r="T28" i="1143"/>
  <c r="T30" i="1142"/>
  <c r="T10" i="1140"/>
  <c r="T10" i="1141"/>
  <c r="T10" i="1139"/>
  <c r="L27" i="1143"/>
  <c r="L36" i="1142"/>
  <c r="L3" i="1141"/>
  <c r="L34" i="1140"/>
  <c r="L15" i="1139"/>
  <c r="D47" i="1136"/>
  <c r="C47" i="1137"/>
  <c r="B47" i="1138"/>
  <c r="E47" i="1135"/>
  <c r="F47" i="1134"/>
  <c r="P33" i="1143"/>
  <c r="P6" i="1142"/>
  <c r="P32" i="1141"/>
  <c r="P34" i="1140"/>
  <c r="P15" i="1139"/>
  <c r="F47" i="1138"/>
  <c r="T29" i="1143"/>
  <c r="T31" i="1142"/>
  <c r="T11" i="1141"/>
  <c r="T11" i="1140"/>
  <c r="T11" i="1139"/>
  <c r="L28" i="1143"/>
  <c r="L37" i="1142"/>
  <c r="L4" i="1141"/>
  <c r="L35" i="1140"/>
  <c r="L16" i="1139"/>
  <c r="B48" i="1138"/>
  <c r="D48" i="1136"/>
  <c r="C48" i="1137"/>
  <c r="F48" i="1134"/>
  <c r="E48" i="1135"/>
  <c r="P34" i="1143"/>
  <c r="P7" i="1142"/>
  <c r="P33" i="1141"/>
  <c r="P35" i="1140"/>
  <c r="P16" i="1139"/>
  <c r="F48" i="1138"/>
  <c r="T30" i="1143"/>
  <c r="T32" i="1142"/>
  <c r="T12" i="1141"/>
  <c r="T12" i="1140"/>
  <c r="T12" i="1139"/>
  <c r="L29" i="1143"/>
  <c r="L38" i="1142"/>
  <c r="L36" i="1140"/>
  <c r="L5" i="1141"/>
  <c r="L17" i="1139"/>
  <c r="B49" i="1138"/>
  <c r="D49" i="1136"/>
  <c r="C49" i="1137"/>
  <c r="E49" i="1135"/>
  <c r="F49" i="1134"/>
  <c r="P35" i="1143"/>
  <c r="P8" i="1142"/>
  <c r="P34" i="1141"/>
  <c r="P36" i="1140"/>
  <c r="P17" i="1139"/>
  <c r="F49" i="1138"/>
  <c r="T31" i="1143"/>
  <c r="T33" i="1142"/>
  <c r="T13" i="1141"/>
  <c r="T13" i="1140"/>
  <c r="T13" i="1139"/>
  <c r="L30" i="1143"/>
  <c r="L39" i="1142"/>
  <c r="L6" i="1141"/>
  <c r="L37" i="1140"/>
  <c r="L18" i="1139"/>
  <c r="C50" i="1137"/>
  <c r="B50" i="1138"/>
  <c r="E50" i="1135"/>
  <c r="D50" i="1136"/>
  <c r="F50" i="1134"/>
  <c r="P36" i="1143"/>
  <c r="P9" i="1142"/>
  <c r="P35" i="1141"/>
  <c r="P37" i="1140"/>
  <c r="P18" i="1139"/>
  <c r="F50" i="1138"/>
  <c r="T32" i="1143"/>
  <c r="T34" i="1142"/>
  <c r="T14" i="1140"/>
  <c r="T14" i="1141"/>
  <c r="T14" i="1139"/>
  <c r="L31" i="1143"/>
  <c r="L40" i="1142"/>
  <c r="L7" i="1141"/>
  <c r="L38" i="1140"/>
  <c r="L19" i="1139"/>
  <c r="D51" i="1136"/>
  <c r="B51" i="1138"/>
  <c r="C51" i="1137"/>
  <c r="E51" i="1135"/>
  <c r="F51" i="1134"/>
  <c r="P37" i="1143"/>
  <c r="P10" i="1142"/>
  <c r="P36" i="1141"/>
  <c r="P38" i="1140"/>
  <c r="P19" i="1139"/>
  <c r="F51" i="1138"/>
  <c r="T33" i="1143"/>
  <c r="T35" i="1142"/>
  <c r="T15" i="1141"/>
  <c r="T15" i="1140"/>
  <c r="T15" i="1139"/>
  <c r="B2" i="1135"/>
  <c r="C2" i="1134"/>
  <c r="M35" i="1143"/>
  <c r="M44" i="1142"/>
  <c r="M51" i="1141"/>
  <c r="M42" i="1140"/>
  <c r="M23" i="1139"/>
  <c r="C2" i="1138"/>
  <c r="E2" i="1136"/>
  <c r="D2" i="1137"/>
  <c r="F2" i="1135"/>
  <c r="Q12" i="1143"/>
  <c r="Q35" i="1142"/>
  <c r="Q11" i="1141"/>
  <c r="Q13" i="1140"/>
  <c r="Q44" i="1139"/>
  <c r="B3" i="1135"/>
  <c r="C3" i="1134"/>
  <c r="M36" i="1143"/>
  <c r="M45" i="1142"/>
  <c r="M24" i="1139"/>
  <c r="M43" i="1140"/>
  <c r="M2" i="1141"/>
  <c r="C3" i="1138"/>
  <c r="F3" i="1135"/>
  <c r="E3" i="1136"/>
  <c r="D3" i="1137"/>
  <c r="Q13" i="1143"/>
  <c r="Q36" i="1142"/>
  <c r="Q12" i="1141"/>
  <c r="Q45" i="1139"/>
  <c r="Q14" i="1140"/>
  <c r="B4" i="1135"/>
  <c r="C4" i="1134"/>
  <c r="M37" i="1143"/>
  <c r="M46" i="1142"/>
  <c r="M3" i="1141"/>
  <c r="M25" i="1139"/>
  <c r="M44" i="1140"/>
  <c r="D4" i="1137"/>
  <c r="C4" i="1138"/>
  <c r="F4" i="1135"/>
  <c r="E4" i="1136"/>
  <c r="Q14" i="1143"/>
  <c r="Q37" i="1142"/>
  <c r="Q13" i="1141"/>
  <c r="Q15" i="1140"/>
  <c r="Q46" i="1139"/>
  <c r="B5" i="1135"/>
  <c r="C5" i="1134"/>
  <c r="M38" i="1143"/>
  <c r="M47" i="1142"/>
  <c r="M4" i="1141"/>
  <c r="M45" i="1140"/>
  <c r="M26" i="1139"/>
  <c r="C5" i="1138"/>
  <c r="D5" i="1137"/>
  <c r="F5" i="1135"/>
  <c r="E5" i="1136"/>
  <c r="Q15" i="1143"/>
  <c r="Q38" i="1142"/>
  <c r="Q14" i="1141"/>
  <c r="Q16" i="1140"/>
  <c r="Q47" i="1139"/>
  <c r="C6" i="1134"/>
  <c r="B6" i="1135"/>
  <c r="M39" i="1143"/>
  <c r="M48" i="1142"/>
  <c r="M5" i="1141"/>
  <c r="M27" i="1139"/>
  <c r="M46" i="1140"/>
  <c r="C6" i="1138"/>
  <c r="E6" i="1136"/>
  <c r="D6" i="1137"/>
  <c r="F6" i="1135"/>
  <c r="Q16" i="1143"/>
  <c r="Q39" i="1142"/>
  <c r="Q15" i="1141"/>
  <c r="Q48" i="1139"/>
  <c r="Q17" i="1140"/>
  <c r="B7" i="1135"/>
  <c r="C7" i="1134"/>
  <c r="M40" i="1143"/>
  <c r="M49" i="1142"/>
  <c r="M6" i="1141"/>
  <c r="M28" i="1139"/>
  <c r="M47" i="1140"/>
  <c r="C7" i="1138"/>
  <c r="F7" i="1135"/>
  <c r="D7" i="1137"/>
  <c r="E7" i="1136"/>
  <c r="Q17" i="1143"/>
  <c r="Q40" i="1142"/>
  <c r="Q16" i="1141"/>
  <c r="Q49" i="1139"/>
  <c r="Q18" i="1140"/>
  <c r="B8" i="1135"/>
  <c r="C8" i="1134"/>
  <c r="M41" i="1143"/>
  <c r="M50" i="1142"/>
  <c r="M7" i="1141"/>
  <c r="M29" i="1139"/>
  <c r="M48" i="1140"/>
  <c r="D8" i="1137"/>
  <c r="C8" i="1138"/>
  <c r="F8" i="1135"/>
  <c r="E8" i="1136"/>
  <c r="Q18" i="1143"/>
  <c r="Q41" i="1142"/>
  <c r="Q17" i="1141"/>
  <c r="Q19" i="1140"/>
  <c r="Q50" i="1139"/>
  <c r="B9" i="1135"/>
  <c r="C9" i="1134"/>
  <c r="M42" i="1143"/>
  <c r="M51" i="1142"/>
  <c r="M8" i="1141"/>
  <c r="M49" i="1140"/>
  <c r="M30" i="1139"/>
  <c r="C9" i="1138"/>
  <c r="D9" i="1137"/>
  <c r="F9" i="1135"/>
  <c r="E9" i="1136"/>
  <c r="Q19" i="1143"/>
  <c r="Q42" i="1142"/>
  <c r="Q18" i="1141"/>
  <c r="Q20" i="1140"/>
  <c r="Q51" i="1139"/>
  <c r="C10" i="1134"/>
  <c r="B10" i="1135"/>
  <c r="M43" i="1143"/>
  <c r="M2" i="1142"/>
  <c r="M9" i="1141"/>
  <c r="M50" i="1140"/>
  <c r="C10" i="1138"/>
  <c r="M31" i="1139"/>
  <c r="D10" i="1137"/>
  <c r="E10" i="1136"/>
  <c r="F10" i="1135"/>
  <c r="Q20" i="1143"/>
  <c r="Q43" i="1142"/>
  <c r="Q21" i="1140"/>
  <c r="Q19" i="1141"/>
  <c r="Q2" i="1139"/>
  <c r="B11" i="1135"/>
  <c r="C11" i="1134"/>
  <c r="M44" i="1143"/>
  <c r="M3" i="1142"/>
  <c r="M10" i="1141"/>
  <c r="M51" i="1140"/>
  <c r="M32" i="1139"/>
  <c r="C11" i="1138"/>
  <c r="F11" i="1135"/>
  <c r="E11" i="1136"/>
  <c r="D11" i="1137"/>
  <c r="Q21" i="1143"/>
  <c r="Q44" i="1142"/>
  <c r="Q22" i="1140"/>
  <c r="Q20" i="1141"/>
  <c r="Q3" i="1139"/>
  <c r="B12" i="1135"/>
  <c r="C12" i="1134"/>
  <c r="M45" i="1143"/>
  <c r="M4" i="1142"/>
  <c r="M11" i="1141"/>
  <c r="M2" i="1140"/>
  <c r="M33" i="1139"/>
  <c r="C12" i="1138"/>
  <c r="F12" i="1135"/>
  <c r="E12" i="1136"/>
  <c r="D12" i="1137"/>
  <c r="Q22" i="1143"/>
  <c r="Q45" i="1142"/>
  <c r="Q21" i="1141"/>
  <c r="Q23" i="1140"/>
  <c r="Q4" i="1139"/>
  <c r="B13" i="1135"/>
  <c r="C13" i="1134"/>
  <c r="M46" i="1143"/>
  <c r="M5" i="1142"/>
  <c r="M12" i="1141"/>
  <c r="M3" i="1140"/>
  <c r="C13" i="1138"/>
  <c r="M34" i="1139"/>
  <c r="D13" i="1137"/>
  <c r="F13" i="1135"/>
  <c r="E13" i="1136"/>
  <c r="Q23" i="1143"/>
  <c r="Q46" i="1142"/>
  <c r="Q22" i="1141"/>
  <c r="Q24" i="1140"/>
  <c r="Q5" i="1139"/>
  <c r="C14" i="1134"/>
  <c r="B14" i="1135"/>
  <c r="M47" i="1143"/>
  <c r="M6" i="1142"/>
  <c r="M13" i="1141"/>
  <c r="M4" i="1140"/>
  <c r="C14" i="1138"/>
  <c r="M35" i="1139"/>
  <c r="E14" i="1136"/>
  <c r="D14" i="1137"/>
  <c r="F14" i="1135"/>
  <c r="Q24" i="1143"/>
  <c r="Q47" i="1142"/>
  <c r="Q25" i="1140"/>
  <c r="Q23" i="1141"/>
  <c r="Q6" i="1139"/>
  <c r="B15" i="1135"/>
  <c r="C15" i="1134"/>
  <c r="M48" i="1143"/>
  <c r="M7" i="1142"/>
  <c r="M14" i="1141"/>
  <c r="M5" i="1140"/>
  <c r="M36" i="1139"/>
  <c r="C15" i="1138"/>
  <c r="F15" i="1135"/>
  <c r="E15" i="1136"/>
  <c r="D15" i="1137"/>
  <c r="Q25" i="1143"/>
  <c r="Q48" i="1142"/>
  <c r="Q26" i="1140"/>
  <c r="Q24" i="1141"/>
  <c r="Q7" i="1139"/>
  <c r="B16" i="1135"/>
  <c r="C16" i="1134"/>
  <c r="M49" i="1143"/>
  <c r="M8" i="1142"/>
  <c r="M15" i="1141"/>
  <c r="M6" i="1140"/>
  <c r="M37" i="1139"/>
  <c r="C16" i="1138"/>
  <c r="F16" i="1135"/>
  <c r="E16" i="1136"/>
  <c r="D16" i="1137"/>
  <c r="Q26" i="1143"/>
  <c r="Q49" i="1142"/>
  <c r="Q25" i="1141"/>
  <c r="Q27" i="1140"/>
  <c r="Q8" i="1139"/>
  <c r="B17" i="1135"/>
  <c r="C17" i="1134"/>
  <c r="M50" i="1143"/>
  <c r="M9" i="1142"/>
  <c r="M16" i="1141"/>
  <c r="M7" i="1140"/>
  <c r="C17" i="1138"/>
  <c r="M38" i="1139"/>
  <c r="D17" i="1137"/>
  <c r="F17" i="1135"/>
  <c r="E17" i="1136"/>
  <c r="Q27" i="1143"/>
  <c r="Q50" i="1142"/>
  <c r="Q26" i="1141"/>
  <c r="Q28" i="1140"/>
  <c r="Q9" i="1139"/>
  <c r="C18" i="1134"/>
  <c r="B18" i="1135"/>
  <c r="M51" i="1143"/>
  <c r="M10" i="1142"/>
  <c r="M17" i="1141"/>
  <c r="M8" i="1140"/>
  <c r="C18" i="1138"/>
  <c r="M39" i="1139"/>
  <c r="E18" i="1136"/>
  <c r="D18" i="1137"/>
  <c r="F18" i="1135"/>
  <c r="Q28" i="1143"/>
  <c r="Q51" i="1142"/>
  <c r="Q27" i="1141"/>
  <c r="Q29" i="1140"/>
  <c r="Q10" i="1139"/>
  <c r="B19" i="1135"/>
  <c r="C19" i="1134"/>
  <c r="M2" i="1143"/>
  <c r="M11" i="1142"/>
  <c r="M18" i="1141"/>
  <c r="M9" i="1140"/>
  <c r="M40" i="1139"/>
  <c r="C19" i="1138"/>
  <c r="F19" i="1135"/>
  <c r="E19" i="1136"/>
  <c r="D19" i="1137"/>
  <c r="Q29" i="1143"/>
  <c r="Q2" i="1142"/>
  <c r="Q30" i="1140"/>
  <c r="Q28" i="1141"/>
  <c r="Q11" i="1139"/>
  <c r="B20" i="1135"/>
  <c r="C20" i="1134"/>
  <c r="M3" i="1143"/>
  <c r="M12" i="1142"/>
  <c r="M19" i="1141"/>
  <c r="M10" i="1140"/>
  <c r="M41" i="1139"/>
  <c r="C20" i="1138"/>
  <c r="F20" i="1135"/>
  <c r="E20" i="1136"/>
  <c r="D20" i="1137"/>
  <c r="Q30" i="1143"/>
  <c r="Q3" i="1142"/>
  <c r="Q31" i="1140"/>
  <c r="Q29" i="1141"/>
  <c r="Q12" i="1139"/>
  <c r="B21" i="1135"/>
  <c r="C21" i="1134"/>
  <c r="M4" i="1143"/>
  <c r="M13" i="1142"/>
  <c r="M20" i="1141"/>
  <c r="M11" i="1140"/>
  <c r="C21" i="1138"/>
  <c r="M42" i="1139"/>
  <c r="D21" i="1137"/>
  <c r="F21" i="1135"/>
  <c r="E21" i="1136"/>
  <c r="Q31" i="1143"/>
  <c r="Q4" i="1142"/>
  <c r="Q30" i="1141"/>
  <c r="Q32" i="1140"/>
  <c r="Q13" i="1139"/>
  <c r="B22" i="1135"/>
  <c r="C22" i="1134"/>
  <c r="M5" i="1143"/>
  <c r="M14" i="1142"/>
  <c r="M21" i="1141"/>
  <c r="M12" i="1140"/>
  <c r="M43" i="1139"/>
  <c r="E22" i="1136"/>
  <c r="C22" i="1138"/>
  <c r="D22" i="1137"/>
  <c r="F22" i="1135"/>
  <c r="Q32" i="1143"/>
  <c r="Q5" i="1142"/>
  <c r="Q33" i="1140"/>
  <c r="Q31" i="1141"/>
  <c r="Q14" i="1139"/>
  <c r="B23" i="1135"/>
  <c r="C23" i="1134"/>
  <c r="M6" i="1143"/>
  <c r="M15" i="1142"/>
  <c r="M22" i="1141"/>
  <c r="M13" i="1140"/>
  <c r="M44" i="1139"/>
  <c r="C23" i="1138"/>
  <c r="F23" i="1135"/>
  <c r="E23" i="1136"/>
  <c r="D23" i="1137"/>
  <c r="Q33" i="1143"/>
  <c r="Q6" i="1142"/>
  <c r="Q32" i="1141"/>
  <c r="Q34" i="1140"/>
  <c r="Q15" i="1139"/>
  <c r="B24" i="1135"/>
  <c r="C24" i="1134"/>
  <c r="M7" i="1143"/>
  <c r="M16" i="1142"/>
  <c r="M23" i="1141"/>
  <c r="M14" i="1140"/>
  <c r="M45" i="1139"/>
  <c r="C24" i="1138"/>
  <c r="F24" i="1135"/>
  <c r="E24" i="1136"/>
  <c r="D24" i="1137"/>
  <c r="Q34" i="1143"/>
  <c r="Q7" i="1142"/>
  <c r="Q33" i="1141"/>
  <c r="Q35" i="1140"/>
  <c r="Q16" i="1139"/>
  <c r="B25" i="1135"/>
  <c r="C25" i="1134"/>
  <c r="M8" i="1143"/>
  <c r="M17" i="1142"/>
  <c r="M24" i="1141"/>
  <c r="M15" i="1140"/>
  <c r="M46" i="1139"/>
  <c r="C25" i="1138"/>
  <c r="D25" i="1137"/>
  <c r="F25" i="1135"/>
  <c r="E25" i="1136"/>
  <c r="Q35" i="1143"/>
  <c r="Q8" i="1142"/>
  <c r="Q34" i="1141"/>
  <c r="Q36" i="1140"/>
  <c r="Q17" i="1139"/>
  <c r="B26" i="1135"/>
  <c r="C26" i="1134"/>
  <c r="M9" i="1143"/>
  <c r="M18" i="1142"/>
  <c r="M25" i="1141"/>
  <c r="M16" i="1140"/>
  <c r="M47" i="1139"/>
  <c r="E26" i="1136"/>
  <c r="D26" i="1137"/>
  <c r="C26" i="1138"/>
  <c r="F26" i="1135"/>
  <c r="Q36" i="1143"/>
  <c r="Q9" i="1142"/>
  <c r="Q35" i="1141"/>
  <c r="Q37" i="1140"/>
  <c r="Q18" i="1139"/>
  <c r="B27" i="1135"/>
  <c r="C27" i="1134"/>
  <c r="M10" i="1143"/>
  <c r="M19" i="1142"/>
  <c r="M26" i="1141"/>
  <c r="M17" i="1140"/>
  <c r="M48" i="1139"/>
  <c r="C27" i="1138"/>
  <c r="E27" i="1136"/>
  <c r="D27" i="1137"/>
  <c r="F27" i="1135"/>
  <c r="Q37" i="1143"/>
  <c r="Q10" i="1142"/>
  <c r="Q36" i="1141"/>
  <c r="Q38" i="1140"/>
  <c r="Q19" i="1139"/>
  <c r="B28" i="1135"/>
  <c r="C28" i="1134"/>
  <c r="M11" i="1143"/>
  <c r="M20" i="1142"/>
  <c r="M27" i="1141"/>
  <c r="M18" i="1140"/>
  <c r="M49" i="1139"/>
  <c r="C28" i="1138"/>
  <c r="E28" i="1136"/>
  <c r="D28" i="1137"/>
  <c r="F28" i="1135"/>
  <c r="Q38" i="1143"/>
  <c r="Q11" i="1142"/>
  <c r="Q39" i="1140"/>
  <c r="Q37" i="1141"/>
  <c r="Q20" i="1139"/>
  <c r="B29" i="1135"/>
  <c r="C29" i="1134"/>
  <c r="M12" i="1143"/>
  <c r="M21" i="1142"/>
  <c r="M28" i="1141"/>
  <c r="M19" i="1140"/>
  <c r="M50" i="1139"/>
  <c r="D29" i="1137"/>
  <c r="C29" i="1138"/>
  <c r="F29" i="1135"/>
  <c r="E29" i="1136"/>
  <c r="Q39" i="1143"/>
  <c r="Q12" i="1142"/>
  <c r="Q38" i="1141"/>
  <c r="Q40" i="1140"/>
  <c r="Q21" i="1139"/>
  <c r="B30" i="1135"/>
  <c r="C30" i="1134"/>
  <c r="M13" i="1143"/>
  <c r="M22" i="1142"/>
  <c r="M29" i="1141"/>
  <c r="M20" i="1140"/>
  <c r="M51" i="1139"/>
  <c r="E30" i="1136"/>
  <c r="C30" i="1138"/>
  <c r="D30" i="1137"/>
  <c r="F30" i="1135"/>
  <c r="Q40" i="1143"/>
  <c r="Q13" i="1142"/>
  <c r="Q41" i="1140"/>
  <c r="Q39" i="1141"/>
  <c r="Q22" i="1139"/>
  <c r="B31" i="1135"/>
  <c r="C31" i="1134"/>
  <c r="M14" i="1143"/>
  <c r="M23" i="1142"/>
  <c r="M21" i="1140"/>
  <c r="M30" i="1141"/>
  <c r="M2" i="1139"/>
  <c r="C31" i="1138"/>
  <c r="E31" i="1136"/>
  <c r="D31" i="1137"/>
  <c r="F31" i="1135"/>
  <c r="Q41" i="1143"/>
  <c r="Q14" i="1142"/>
  <c r="Q40" i="1141"/>
  <c r="Q42" i="1140"/>
  <c r="Q23" i="1139"/>
  <c r="B32" i="1135"/>
  <c r="C32" i="1134"/>
  <c r="M15" i="1143"/>
  <c r="M24" i="1142"/>
  <c r="M22" i="1140"/>
  <c r="M31" i="1141"/>
  <c r="M3" i="1139"/>
  <c r="C32" i="1138"/>
  <c r="E32" i="1136"/>
  <c r="D32" i="1137"/>
  <c r="F32" i="1135"/>
  <c r="Q42" i="1143"/>
  <c r="Q15" i="1142"/>
  <c r="Q41" i="1141"/>
  <c r="Q43" i="1140"/>
  <c r="Q24" i="1139"/>
  <c r="B33" i="1135"/>
  <c r="C33" i="1134"/>
  <c r="M16" i="1143"/>
  <c r="M25" i="1142"/>
  <c r="M32" i="1141"/>
  <c r="M23" i="1140"/>
  <c r="M4" i="1139"/>
  <c r="C33" i="1138"/>
  <c r="D33" i="1137"/>
  <c r="F33" i="1135"/>
  <c r="E33" i="1136"/>
  <c r="Q43" i="1143"/>
  <c r="Q16" i="1142"/>
  <c r="Q42" i="1141"/>
  <c r="Q44" i="1140"/>
  <c r="Q25" i="1139"/>
  <c r="B34" i="1135"/>
  <c r="C34" i="1134"/>
  <c r="M17" i="1143"/>
  <c r="M26" i="1142"/>
  <c r="M33" i="1141"/>
  <c r="M24" i="1140"/>
  <c r="M5" i="1139"/>
  <c r="E34" i="1136"/>
  <c r="D34" i="1137"/>
  <c r="C34" i="1138"/>
  <c r="F34" i="1135"/>
  <c r="Q44" i="1143"/>
  <c r="Q17" i="1142"/>
  <c r="Q43" i="1141"/>
  <c r="Q45" i="1140"/>
  <c r="Q26" i="1139"/>
  <c r="B35" i="1135"/>
  <c r="C35" i="1134"/>
  <c r="M18" i="1143"/>
  <c r="M27" i="1142"/>
  <c r="M25" i="1140"/>
  <c r="M34" i="1141"/>
  <c r="M6" i="1139"/>
  <c r="C35" i="1138"/>
  <c r="E35" i="1136"/>
  <c r="D35" i="1137"/>
  <c r="F35" i="1135"/>
  <c r="Q45" i="1143"/>
  <c r="Q18" i="1142"/>
  <c r="Q44" i="1141"/>
  <c r="Q46" i="1140"/>
  <c r="Q27" i="1139"/>
  <c r="C36" i="1134"/>
  <c r="B36" i="1135"/>
  <c r="M19" i="1143"/>
  <c r="M28" i="1142"/>
  <c r="M26" i="1140"/>
  <c r="M35" i="1141"/>
  <c r="M7" i="1139"/>
  <c r="C36" i="1138"/>
  <c r="E36" i="1136"/>
  <c r="D36" i="1137"/>
  <c r="F36" i="1135"/>
  <c r="Q46" i="1143"/>
  <c r="Q19" i="1142"/>
  <c r="Q45" i="1141"/>
  <c r="Q47" i="1140"/>
  <c r="Q28" i="1139"/>
  <c r="B37" i="1135"/>
  <c r="C37" i="1134"/>
  <c r="M20" i="1143"/>
  <c r="M29" i="1142"/>
  <c r="M36" i="1141"/>
  <c r="M27" i="1140"/>
  <c r="M8" i="1139"/>
  <c r="D37" i="1137"/>
  <c r="C37" i="1138"/>
  <c r="F37" i="1135"/>
  <c r="E37" i="1136"/>
  <c r="Q47" i="1143"/>
  <c r="Q20" i="1142"/>
  <c r="Q46" i="1141"/>
  <c r="Q48" i="1140"/>
  <c r="Q29" i="1139"/>
  <c r="B38" i="1135"/>
  <c r="C38" i="1134"/>
  <c r="M21" i="1143"/>
  <c r="M30" i="1142"/>
  <c r="M37" i="1141"/>
  <c r="M28" i="1140"/>
  <c r="M9" i="1139"/>
  <c r="E38" i="1136"/>
  <c r="C38" i="1138"/>
  <c r="D38" i="1137"/>
  <c r="F38" i="1135"/>
  <c r="Q48" i="1143"/>
  <c r="Q21" i="1142"/>
  <c r="Q47" i="1141"/>
  <c r="Q49" i="1140"/>
  <c r="Q30" i="1139"/>
  <c r="B39" i="1135"/>
  <c r="C39" i="1134"/>
  <c r="M22" i="1143"/>
  <c r="M31" i="1142"/>
  <c r="M29" i="1140"/>
  <c r="M38" i="1141"/>
  <c r="M10" i="1139"/>
  <c r="C39" i="1138"/>
  <c r="E39" i="1136"/>
  <c r="D39" i="1137"/>
  <c r="F39" i="1135"/>
  <c r="Q49" i="1143"/>
  <c r="Q22" i="1142"/>
  <c r="Q48" i="1141"/>
  <c r="Q50" i="1140"/>
  <c r="Q31" i="1139"/>
  <c r="B40" i="1135"/>
  <c r="C40" i="1134"/>
  <c r="M23" i="1143"/>
  <c r="M32" i="1142"/>
  <c r="M30" i="1140"/>
  <c r="M39" i="1141"/>
  <c r="M11" i="1139"/>
  <c r="C40" i="1138"/>
  <c r="E40" i="1136"/>
  <c r="D40" i="1137"/>
  <c r="F40" i="1135"/>
  <c r="Q50" i="1143"/>
  <c r="Q23" i="1142"/>
  <c r="Q49" i="1141"/>
  <c r="Q51" i="1140"/>
  <c r="Q32" i="1139"/>
  <c r="B41" i="1135"/>
  <c r="C41" i="1134"/>
  <c r="M24" i="1143"/>
  <c r="M33" i="1142"/>
  <c r="M40" i="1141"/>
  <c r="M31" i="1140"/>
  <c r="M12" i="1139"/>
  <c r="C41" i="1138"/>
  <c r="D41" i="1137"/>
  <c r="F41" i="1135"/>
  <c r="E41" i="1136"/>
  <c r="Q51" i="1143"/>
  <c r="Q24" i="1142"/>
  <c r="Q50" i="1141"/>
  <c r="Q2" i="1140"/>
  <c r="Q33" i="1139"/>
  <c r="B42" i="1135"/>
  <c r="C42" i="1134"/>
  <c r="M25" i="1143"/>
  <c r="M34" i="1142"/>
  <c r="M41" i="1141"/>
  <c r="M32" i="1140"/>
  <c r="M13" i="1139"/>
  <c r="E42" i="1136"/>
  <c r="D42" i="1137"/>
  <c r="C42" i="1138"/>
  <c r="F42" i="1135"/>
  <c r="Q2" i="1143"/>
  <c r="Q25" i="1142"/>
  <c r="Q51" i="1141"/>
  <c r="Q3" i="1140"/>
  <c r="Q34" i="1139"/>
  <c r="B43" i="1135"/>
  <c r="C43" i="1134"/>
  <c r="M26" i="1143"/>
  <c r="M35" i="1142"/>
  <c r="M42" i="1141"/>
  <c r="M33" i="1140"/>
  <c r="M14" i="1139"/>
  <c r="C43" i="1138"/>
  <c r="E43" i="1136"/>
  <c r="D43" i="1137"/>
  <c r="F43" i="1135"/>
  <c r="Q3" i="1143"/>
  <c r="Q26" i="1142"/>
  <c r="Q2" i="1141"/>
  <c r="Q4" i="1140"/>
  <c r="Q35" i="1139"/>
  <c r="B44" i="1135"/>
  <c r="C44" i="1134"/>
  <c r="M27" i="1143"/>
  <c r="M36" i="1142"/>
  <c r="M34" i="1140"/>
  <c r="M43" i="1141"/>
  <c r="M15" i="1139"/>
  <c r="C44" i="1138"/>
  <c r="E44" i="1136"/>
  <c r="D44" i="1137"/>
  <c r="F44" i="1135"/>
  <c r="Q4" i="1143"/>
  <c r="Q27" i="1142"/>
  <c r="Q3" i="1141"/>
  <c r="Q5" i="1140"/>
  <c r="Q36" i="1139"/>
  <c r="B45" i="1135"/>
  <c r="C45" i="1134"/>
  <c r="M28" i="1143"/>
  <c r="M37" i="1142"/>
  <c r="M35" i="1140"/>
  <c r="M44" i="1141"/>
  <c r="M16" i="1139"/>
  <c r="D45" i="1137"/>
  <c r="C45" i="1138"/>
  <c r="F45" i="1135"/>
  <c r="E45" i="1136"/>
  <c r="Q5" i="1143"/>
  <c r="Q28" i="1142"/>
  <c r="Q4" i="1141"/>
  <c r="Q6" i="1140"/>
  <c r="Q37" i="1139"/>
  <c r="B46" i="1135"/>
  <c r="C46" i="1134"/>
  <c r="M29" i="1143"/>
  <c r="M38" i="1142"/>
  <c r="M45" i="1141"/>
  <c r="M36" i="1140"/>
  <c r="M17" i="1139"/>
  <c r="E46" i="1136"/>
  <c r="C46" i="1138"/>
  <c r="D46" i="1137"/>
  <c r="F46" i="1135"/>
  <c r="Q6" i="1143"/>
  <c r="Q29" i="1142"/>
  <c r="Q5" i="1141"/>
  <c r="Q7" i="1140"/>
  <c r="Q38" i="1139"/>
  <c r="B47" i="1135"/>
  <c r="C47" i="1134"/>
  <c r="M30" i="1143"/>
  <c r="M39" i="1142"/>
  <c r="M37" i="1140"/>
  <c r="M46" i="1141"/>
  <c r="M18" i="1139"/>
  <c r="C47" i="1138"/>
  <c r="E47" i="1136"/>
  <c r="D47" i="1137"/>
  <c r="F47" i="1135"/>
  <c r="Q7" i="1143"/>
  <c r="Q30" i="1142"/>
  <c r="Q6" i="1141"/>
  <c r="Q8" i="1140"/>
  <c r="Q39" i="1139"/>
  <c r="C48" i="1134"/>
  <c r="B48" i="1135"/>
  <c r="M31" i="1143"/>
  <c r="M40" i="1142"/>
  <c r="M47" i="1141"/>
  <c r="M38" i="1140"/>
  <c r="M19" i="1139"/>
  <c r="C48" i="1138"/>
  <c r="E48" i="1136"/>
  <c r="D48" i="1137"/>
  <c r="F48" i="1135"/>
  <c r="Q8" i="1143"/>
  <c r="Q31" i="1142"/>
  <c r="Q7" i="1141"/>
  <c r="Q9" i="1140"/>
  <c r="Q40" i="1139"/>
  <c r="B49" i="1135"/>
  <c r="C49" i="1134"/>
  <c r="M32" i="1143"/>
  <c r="M41" i="1142"/>
  <c r="M48" i="1141"/>
  <c r="M39" i="1140"/>
  <c r="M20" i="1139"/>
  <c r="C49" i="1138"/>
  <c r="D49" i="1137"/>
  <c r="F49" i="1135"/>
  <c r="E49" i="1136"/>
  <c r="Q9" i="1143"/>
  <c r="Q32" i="1142"/>
  <c r="Q8" i="1141"/>
  <c r="Q10" i="1140"/>
  <c r="Q41" i="1139"/>
  <c r="B50" i="1135"/>
  <c r="C50" i="1134"/>
  <c r="M33" i="1143"/>
  <c r="M42" i="1142"/>
  <c r="M49" i="1141"/>
  <c r="M40" i="1140"/>
  <c r="M21" i="1139"/>
  <c r="E50" i="1136"/>
  <c r="D50" i="1137"/>
  <c r="C50" i="1138"/>
  <c r="F50" i="1135"/>
  <c r="Q10" i="1143"/>
  <c r="Q33" i="1142"/>
  <c r="Q9" i="1141"/>
  <c r="Q11" i="1140"/>
  <c r="Q42" i="1139"/>
  <c r="B51" i="1135"/>
  <c r="C51" i="1134"/>
  <c r="M34" i="1143"/>
  <c r="M43" i="1142"/>
  <c r="M50" i="1141"/>
  <c r="M41" i="1140"/>
  <c r="M22" i="1139"/>
  <c r="C51" i="1138"/>
  <c r="E51" i="1136"/>
  <c r="D51" i="1137"/>
  <c r="F51" i="1135"/>
  <c r="Q11" i="1143"/>
  <c r="Q34" i="1142"/>
  <c r="Q10" i="1141"/>
  <c r="Q12" i="1140"/>
  <c r="Q43" i="1139"/>
  <c r="B2" i="1136"/>
  <c r="D2" i="1134"/>
  <c r="C2" i="1135"/>
  <c r="N36" i="1143"/>
  <c r="N15" i="1142"/>
  <c r="N41" i="1141"/>
  <c r="N43" i="1140"/>
  <c r="N24" i="1139"/>
  <c r="D2" i="1138"/>
  <c r="F2" i="1136"/>
  <c r="E2" i="1137"/>
  <c r="R40" i="1143"/>
  <c r="R42" i="1142"/>
  <c r="R22" i="1141"/>
  <c r="R41" i="1140"/>
  <c r="R22" i="1139"/>
  <c r="C3" i="1135"/>
  <c r="B3" i="1136"/>
  <c r="D3" i="1134"/>
  <c r="N37" i="1143"/>
  <c r="N16" i="1142"/>
  <c r="N42" i="1141"/>
  <c r="N44" i="1140"/>
  <c r="N25" i="1139"/>
  <c r="E3" i="1137"/>
  <c r="D3" i="1138"/>
  <c r="F3" i="1136"/>
  <c r="R41" i="1143"/>
  <c r="R43" i="1142"/>
  <c r="R42" i="1140"/>
  <c r="R23" i="1139"/>
  <c r="R23" i="1141"/>
  <c r="C4" i="1135"/>
  <c r="B4" i="1136"/>
  <c r="D4" i="1134"/>
  <c r="N38" i="1143"/>
  <c r="N17" i="1142"/>
  <c r="N43" i="1141"/>
  <c r="N45" i="1140"/>
  <c r="N26" i="1139"/>
  <c r="D4" i="1138"/>
  <c r="E4" i="1137"/>
  <c r="F4" i="1136"/>
  <c r="R42" i="1143"/>
  <c r="R44" i="1142"/>
  <c r="R24" i="1141"/>
  <c r="R43" i="1140"/>
  <c r="R24" i="1139"/>
  <c r="B5" i="1136"/>
  <c r="D5" i="1134"/>
  <c r="C5" i="1135"/>
  <c r="N39" i="1143"/>
  <c r="N18" i="1142"/>
  <c r="N44" i="1141"/>
  <c r="N46" i="1140"/>
  <c r="N27" i="1139"/>
  <c r="D5" i="1138"/>
  <c r="E5" i="1137"/>
  <c r="F5" i="1136"/>
  <c r="R43" i="1143"/>
  <c r="R45" i="1142"/>
  <c r="R25" i="1139"/>
  <c r="R25" i="1141"/>
  <c r="R44" i="1140"/>
  <c r="C6" i="1135"/>
  <c r="B6" i="1136"/>
  <c r="D6" i="1134"/>
  <c r="N40" i="1143"/>
  <c r="N19" i="1142"/>
  <c r="N45" i="1141"/>
  <c r="N47" i="1140"/>
  <c r="N28" i="1139"/>
  <c r="D6" i="1138"/>
  <c r="F6" i="1136"/>
  <c r="E6" i="1137"/>
  <c r="R44" i="1143"/>
  <c r="R46" i="1142"/>
  <c r="R26" i="1141"/>
  <c r="R26" i="1139"/>
  <c r="R45" i="1140"/>
  <c r="C7" i="1135"/>
  <c r="B7" i="1136"/>
  <c r="D7" i="1134"/>
  <c r="N41" i="1143"/>
  <c r="N20" i="1142"/>
  <c r="N46" i="1141"/>
  <c r="N48" i="1140"/>
  <c r="N29" i="1139"/>
  <c r="E7" i="1137"/>
  <c r="D7" i="1138"/>
  <c r="F7" i="1136"/>
  <c r="R45" i="1143"/>
  <c r="R47" i="1142"/>
  <c r="R27" i="1141"/>
  <c r="R46" i="1140"/>
  <c r="R27" i="1139"/>
  <c r="C8" i="1135"/>
  <c r="B8" i="1136"/>
  <c r="D8" i="1134"/>
  <c r="N42" i="1143"/>
  <c r="N21" i="1142"/>
  <c r="N47" i="1141"/>
  <c r="N49" i="1140"/>
  <c r="N30" i="1139"/>
  <c r="D8" i="1138"/>
  <c r="E8" i="1137"/>
  <c r="F8" i="1136"/>
  <c r="R46" i="1143"/>
  <c r="R48" i="1142"/>
  <c r="R28" i="1141"/>
  <c r="R47" i="1140"/>
  <c r="R28" i="1139"/>
  <c r="B9" i="1136"/>
  <c r="D9" i="1134"/>
  <c r="C9" i="1135"/>
  <c r="N43" i="1143"/>
  <c r="N22" i="1142"/>
  <c r="N48" i="1141"/>
  <c r="N50" i="1140"/>
  <c r="N31" i="1139"/>
  <c r="D9" i="1138"/>
  <c r="F9" i="1136"/>
  <c r="E9" i="1137"/>
  <c r="R47" i="1143"/>
  <c r="R49" i="1142"/>
  <c r="R29" i="1141"/>
  <c r="R29" i="1139"/>
  <c r="R48" i="1140"/>
  <c r="C10" i="1135"/>
  <c r="B10" i="1136"/>
  <c r="D10" i="1134"/>
  <c r="N44" i="1143"/>
  <c r="N23" i="1142"/>
  <c r="N49" i="1141"/>
  <c r="N51" i="1140"/>
  <c r="N32" i="1139"/>
  <c r="D10" i="1138"/>
  <c r="E10" i="1137"/>
  <c r="F10" i="1136"/>
  <c r="R48" i="1143"/>
  <c r="R50" i="1142"/>
  <c r="R30" i="1141"/>
  <c r="R49" i="1140"/>
  <c r="R30" i="1139"/>
  <c r="C11" i="1135"/>
  <c r="B11" i="1136"/>
  <c r="D11" i="1134"/>
  <c r="N45" i="1143"/>
  <c r="N24" i="1142"/>
  <c r="N50" i="1141"/>
  <c r="N2" i="1140"/>
  <c r="N33" i="1139"/>
  <c r="E11" i="1137"/>
  <c r="D11" i="1138"/>
  <c r="F11" i="1136"/>
  <c r="R49" i="1143"/>
  <c r="R51" i="1142"/>
  <c r="R31" i="1141"/>
  <c r="R50" i="1140"/>
  <c r="R31" i="1139"/>
  <c r="C12" i="1135"/>
  <c r="B12" i="1136"/>
  <c r="D12" i="1134"/>
  <c r="N46" i="1143"/>
  <c r="N25" i="1142"/>
  <c r="N51" i="1141"/>
  <c r="N3" i="1140"/>
  <c r="D12" i="1138"/>
  <c r="N34" i="1139"/>
  <c r="E12" i="1137"/>
  <c r="F12" i="1136"/>
  <c r="R50" i="1143"/>
  <c r="R2" i="1142"/>
  <c r="R32" i="1141"/>
  <c r="R51" i="1140"/>
  <c r="R32" i="1139"/>
  <c r="B13" i="1136"/>
  <c r="D13" i="1134"/>
  <c r="C13" i="1135"/>
  <c r="N47" i="1143"/>
  <c r="N26" i="1142"/>
  <c r="N2" i="1141"/>
  <c r="N4" i="1140"/>
  <c r="D13" i="1138"/>
  <c r="N35" i="1139"/>
  <c r="F13" i="1136"/>
  <c r="E13" i="1137"/>
  <c r="R51" i="1143"/>
  <c r="R3" i="1142"/>
  <c r="R33" i="1141"/>
  <c r="R2" i="1140"/>
  <c r="R33" i="1139"/>
  <c r="C14" i="1135"/>
  <c r="B14" i="1136"/>
  <c r="D14" i="1134"/>
  <c r="N48" i="1143"/>
  <c r="N27" i="1142"/>
  <c r="N3" i="1141"/>
  <c r="N5" i="1140"/>
  <c r="N36" i="1139"/>
  <c r="D14" i="1138"/>
  <c r="F14" i="1136"/>
  <c r="E14" i="1137"/>
  <c r="R2" i="1143"/>
  <c r="R4" i="1142"/>
  <c r="R34" i="1141"/>
  <c r="R3" i="1140"/>
  <c r="R34" i="1139"/>
  <c r="C15" i="1135"/>
  <c r="B15" i="1136"/>
  <c r="D15" i="1134"/>
  <c r="N49" i="1143"/>
  <c r="N28" i="1142"/>
  <c r="N4" i="1141"/>
  <c r="N6" i="1140"/>
  <c r="N37" i="1139"/>
  <c r="D15" i="1138"/>
  <c r="F15" i="1136"/>
  <c r="E15" i="1137"/>
  <c r="R3" i="1143"/>
  <c r="R5" i="1142"/>
  <c r="R35" i="1141"/>
  <c r="R4" i="1140"/>
  <c r="R35" i="1139"/>
  <c r="C16" i="1135"/>
  <c r="B16" i="1136"/>
  <c r="D16" i="1134"/>
  <c r="N50" i="1143"/>
  <c r="N29" i="1142"/>
  <c r="N5" i="1141"/>
  <c r="N7" i="1140"/>
  <c r="D16" i="1138"/>
  <c r="N38" i="1139"/>
  <c r="E16" i="1137"/>
  <c r="F16" i="1136"/>
  <c r="R4" i="1143"/>
  <c r="R6" i="1142"/>
  <c r="R36" i="1141"/>
  <c r="R5" i="1140"/>
  <c r="R36" i="1139"/>
  <c r="B17" i="1136"/>
  <c r="D17" i="1134"/>
  <c r="C17" i="1135"/>
  <c r="N51" i="1143"/>
  <c r="N30" i="1142"/>
  <c r="N6" i="1141"/>
  <c r="N8" i="1140"/>
  <c r="D17" i="1138"/>
  <c r="N39" i="1139"/>
  <c r="F17" i="1136"/>
  <c r="E17" i="1137"/>
  <c r="R5" i="1143"/>
  <c r="R7" i="1142"/>
  <c r="R37" i="1141"/>
  <c r="R6" i="1140"/>
  <c r="R37" i="1139"/>
  <c r="C18" i="1135"/>
  <c r="B18" i="1136"/>
  <c r="D18" i="1134"/>
  <c r="N2" i="1143"/>
  <c r="N31" i="1142"/>
  <c r="N7" i="1141"/>
  <c r="N9" i="1140"/>
  <c r="N40" i="1139"/>
  <c r="D18" i="1138"/>
  <c r="F18" i="1136"/>
  <c r="E18" i="1137"/>
  <c r="R6" i="1143"/>
  <c r="R8" i="1142"/>
  <c r="R38" i="1141"/>
  <c r="R7" i="1140"/>
  <c r="R38" i="1139"/>
  <c r="C19" i="1135"/>
  <c r="B19" i="1136"/>
  <c r="D19" i="1134"/>
  <c r="N3" i="1143"/>
  <c r="N32" i="1142"/>
  <c r="N8" i="1141"/>
  <c r="N10" i="1140"/>
  <c r="N41" i="1139"/>
  <c r="D19" i="1138"/>
  <c r="F19" i="1136"/>
  <c r="E19" i="1137"/>
  <c r="R7" i="1143"/>
  <c r="R9" i="1142"/>
  <c r="R39" i="1141"/>
  <c r="R8" i="1140"/>
  <c r="R39" i="1139"/>
  <c r="C20" i="1135"/>
  <c r="B20" i="1136"/>
  <c r="D20" i="1134"/>
  <c r="N4" i="1143"/>
  <c r="N33" i="1142"/>
  <c r="N9" i="1141"/>
  <c r="N11" i="1140"/>
  <c r="D20" i="1138"/>
  <c r="N42" i="1139"/>
  <c r="E20" i="1137"/>
  <c r="F20" i="1136"/>
  <c r="R8" i="1143"/>
  <c r="R10" i="1142"/>
  <c r="R40" i="1141"/>
  <c r="R9" i="1140"/>
  <c r="R40" i="1139"/>
  <c r="B21" i="1136"/>
  <c r="C21" i="1135"/>
  <c r="D21" i="1134"/>
  <c r="N5" i="1143"/>
  <c r="N34" i="1142"/>
  <c r="N10" i="1141"/>
  <c r="N12" i="1140"/>
  <c r="D21" i="1138"/>
  <c r="N43" i="1139"/>
  <c r="F21" i="1136"/>
  <c r="E21" i="1137"/>
  <c r="R9" i="1143"/>
  <c r="R11" i="1142"/>
  <c r="R41" i="1141"/>
  <c r="R10" i="1140"/>
  <c r="R41" i="1139"/>
  <c r="C22" i="1135"/>
  <c r="B22" i="1136"/>
  <c r="D22" i="1134"/>
  <c r="N6" i="1143"/>
  <c r="N35" i="1142"/>
  <c r="N11" i="1141"/>
  <c r="N13" i="1140"/>
  <c r="N44" i="1139"/>
  <c r="D22" i="1138"/>
  <c r="F22" i="1136"/>
  <c r="E22" i="1137"/>
  <c r="R10" i="1143"/>
  <c r="R12" i="1142"/>
  <c r="R42" i="1141"/>
  <c r="R11" i="1140"/>
  <c r="R42" i="1139"/>
  <c r="C23" i="1135"/>
  <c r="B23" i="1136"/>
  <c r="D23" i="1134"/>
  <c r="N7" i="1143"/>
  <c r="N36" i="1142"/>
  <c r="N12" i="1141"/>
  <c r="N14" i="1140"/>
  <c r="N45" i="1139"/>
  <c r="D23" i="1138"/>
  <c r="F23" i="1136"/>
  <c r="E23" i="1137"/>
  <c r="R11" i="1143"/>
  <c r="R13" i="1142"/>
  <c r="R43" i="1141"/>
  <c r="R12" i="1140"/>
  <c r="R43" i="1139"/>
  <c r="C24" i="1135"/>
  <c r="B24" i="1136"/>
  <c r="D24" i="1134"/>
  <c r="N8" i="1143"/>
  <c r="N37" i="1142"/>
  <c r="N13" i="1141"/>
  <c r="N15" i="1140"/>
  <c r="N46" i="1139"/>
  <c r="E24" i="1137"/>
  <c r="D24" i="1138"/>
  <c r="F24" i="1136"/>
  <c r="R12" i="1143"/>
  <c r="R14" i="1142"/>
  <c r="R44" i="1141"/>
  <c r="R13" i="1140"/>
  <c r="R44" i="1139"/>
  <c r="B25" i="1136"/>
  <c r="C25" i="1135"/>
  <c r="D25" i="1134"/>
  <c r="N9" i="1143"/>
  <c r="N38" i="1142"/>
  <c r="N14" i="1141"/>
  <c r="N16" i="1140"/>
  <c r="N47" i="1139"/>
  <c r="F25" i="1136"/>
  <c r="D25" i="1138"/>
  <c r="E25" i="1137"/>
  <c r="R13" i="1143"/>
  <c r="R15" i="1142"/>
  <c r="R45" i="1141"/>
  <c r="R14" i="1140"/>
  <c r="R45" i="1139"/>
  <c r="C26" i="1135"/>
  <c r="B26" i="1136"/>
  <c r="D26" i="1134"/>
  <c r="N10" i="1143"/>
  <c r="N39" i="1142"/>
  <c r="N15" i="1141"/>
  <c r="N17" i="1140"/>
  <c r="N48" i="1139"/>
  <c r="D26" i="1138"/>
  <c r="F26" i="1136"/>
  <c r="E26" i="1137"/>
  <c r="R14" i="1143"/>
  <c r="R16" i="1142"/>
  <c r="R46" i="1141"/>
  <c r="R15" i="1140"/>
  <c r="R46" i="1139"/>
  <c r="C27" i="1135"/>
  <c r="B27" i="1136"/>
  <c r="D27" i="1134"/>
  <c r="N11" i="1143"/>
  <c r="N40" i="1142"/>
  <c r="N16" i="1141"/>
  <c r="N18" i="1140"/>
  <c r="N49" i="1139"/>
  <c r="D27" i="1138"/>
  <c r="F27" i="1136"/>
  <c r="E27" i="1137"/>
  <c r="R15" i="1143"/>
  <c r="R17" i="1142"/>
  <c r="R47" i="1141"/>
  <c r="R16" i="1140"/>
  <c r="R47" i="1139"/>
  <c r="C28" i="1135"/>
  <c r="B28" i="1136"/>
  <c r="D28" i="1134"/>
  <c r="N12" i="1143"/>
  <c r="N41" i="1142"/>
  <c r="N17" i="1141"/>
  <c r="N19" i="1140"/>
  <c r="N50" i="1139"/>
  <c r="D28" i="1138"/>
  <c r="E28" i="1137"/>
  <c r="F28" i="1136"/>
  <c r="R16" i="1143"/>
  <c r="R18" i="1142"/>
  <c r="R48" i="1141"/>
  <c r="R17" i="1140"/>
  <c r="R48" i="1139"/>
  <c r="B29" i="1136"/>
  <c r="C29" i="1135"/>
  <c r="D29" i="1134"/>
  <c r="N13" i="1143"/>
  <c r="N42" i="1142"/>
  <c r="N18" i="1141"/>
  <c r="N20" i="1140"/>
  <c r="N51" i="1139"/>
  <c r="F29" i="1136"/>
  <c r="E29" i="1137"/>
  <c r="D29" i="1138"/>
  <c r="R17" i="1143"/>
  <c r="R19" i="1142"/>
  <c r="R49" i="1141"/>
  <c r="R18" i="1140"/>
  <c r="R49" i="1139"/>
  <c r="B30" i="1136"/>
  <c r="C30" i="1135"/>
  <c r="D30" i="1134"/>
  <c r="N14" i="1143"/>
  <c r="N43" i="1142"/>
  <c r="N19" i="1141"/>
  <c r="N21" i="1140"/>
  <c r="N2" i="1139"/>
  <c r="D30" i="1138"/>
  <c r="F30" i="1136"/>
  <c r="E30" i="1137"/>
  <c r="R18" i="1143"/>
  <c r="R20" i="1142"/>
  <c r="R50" i="1141"/>
  <c r="R19" i="1140"/>
  <c r="R50" i="1139"/>
  <c r="B31" i="1136"/>
  <c r="C31" i="1135"/>
  <c r="D31" i="1134"/>
  <c r="N15" i="1143"/>
  <c r="N44" i="1142"/>
  <c r="N22" i="1140"/>
  <c r="N20" i="1141"/>
  <c r="N3" i="1139"/>
  <c r="D31" i="1138"/>
  <c r="F31" i="1136"/>
  <c r="E31" i="1137"/>
  <c r="R19" i="1143"/>
  <c r="R21" i="1142"/>
  <c r="R51" i="1141"/>
  <c r="R20" i="1140"/>
  <c r="R51" i="1139"/>
  <c r="C32" i="1135"/>
  <c r="B32" i="1136"/>
  <c r="D32" i="1134"/>
  <c r="N16" i="1143"/>
  <c r="N45" i="1142"/>
  <c r="N23" i="1140"/>
  <c r="N21" i="1141"/>
  <c r="N4" i="1139"/>
  <c r="E32" i="1137"/>
  <c r="D32" i="1138"/>
  <c r="F32" i="1136"/>
  <c r="R20" i="1143"/>
  <c r="R22" i="1142"/>
  <c r="R2" i="1141"/>
  <c r="R21" i="1140"/>
  <c r="R2" i="1139"/>
  <c r="B33" i="1136"/>
  <c r="C33" i="1135"/>
  <c r="D33" i="1134"/>
  <c r="N17" i="1143"/>
  <c r="N46" i="1142"/>
  <c r="N22" i="1141"/>
  <c r="N24" i="1140"/>
  <c r="N5" i="1139"/>
  <c r="F33" i="1136"/>
  <c r="D33" i="1138"/>
  <c r="E33" i="1137"/>
  <c r="R21" i="1143"/>
  <c r="R23" i="1142"/>
  <c r="R22" i="1140"/>
  <c r="R3" i="1141"/>
  <c r="R3" i="1139"/>
  <c r="B34" i="1136"/>
  <c r="C34" i="1135"/>
  <c r="D34" i="1134"/>
  <c r="N18" i="1143"/>
  <c r="N47" i="1142"/>
  <c r="N23" i="1141"/>
  <c r="N25" i="1140"/>
  <c r="N6" i="1139"/>
  <c r="D34" i="1138"/>
  <c r="F34" i="1136"/>
  <c r="E34" i="1137"/>
  <c r="R22" i="1143"/>
  <c r="R24" i="1142"/>
  <c r="R23" i="1140"/>
  <c r="R4" i="1141"/>
  <c r="R4" i="1139"/>
  <c r="B35" i="1136"/>
  <c r="C35" i="1135"/>
  <c r="D35" i="1134"/>
  <c r="N19" i="1143"/>
  <c r="N48" i="1142"/>
  <c r="N26" i="1140"/>
  <c r="N24" i="1141"/>
  <c r="N7" i="1139"/>
  <c r="D35" i="1138"/>
  <c r="F35" i="1136"/>
  <c r="E35" i="1137"/>
  <c r="R23" i="1143"/>
  <c r="R25" i="1142"/>
  <c r="R5" i="1141"/>
  <c r="R24" i="1140"/>
  <c r="R5" i="1139"/>
  <c r="C36" i="1135"/>
  <c r="B36" i="1136"/>
  <c r="D36" i="1134"/>
  <c r="N20" i="1143"/>
  <c r="N49" i="1142"/>
  <c r="N27" i="1140"/>
  <c r="N25" i="1141"/>
  <c r="N8" i="1139"/>
  <c r="D36" i="1138"/>
  <c r="E36" i="1137"/>
  <c r="F36" i="1136"/>
  <c r="R24" i="1143"/>
  <c r="R26" i="1142"/>
  <c r="R6" i="1141"/>
  <c r="R25" i="1140"/>
  <c r="R6" i="1139"/>
  <c r="B37" i="1136"/>
  <c r="C37" i="1135"/>
  <c r="D37" i="1134"/>
  <c r="N21" i="1143"/>
  <c r="N50" i="1142"/>
  <c r="N26" i="1141"/>
  <c r="N28" i="1140"/>
  <c r="N9" i="1139"/>
  <c r="F37" i="1136"/>
  <c r="E37" i="1137"/>
  <c r="D37" i="1138"/>
  <c r="R25" i="1143"/>
  <c r="R27" i="1142"/>
  <c r="R26" i="1140"/>
  <c r="R7" i="1141"/>
  <c r="R7" i="1139"/>
  <c r="B38" i="1136"/>
  <c r="C38" i="1135"/>
  <c r="D38" i="1134"/>
  <c r="N22" i="1143"/>
  <c r="N51" i="1142"/>
  <c r="N27" i="1141"/>
  <c r="N29" i="1140"/>
  <c r="N10" i="1139"/>
  <c r="D38" i="1138"/>
  <c r="F38" i="1136"/>
  <c r="E38" i="1137"/>
  <c r="R26" i="1143"/>
  <c r="R28" i="1142"/>
  <c r="R27" i="1140"/>
  <c r="R8" i="1141"/>
  <c r="R8" i="1139"/>
  <c r="B39" i="1136"/>
  <c r="D39" i="1134"/>
  <c r="C39" i="1135"/>
  <c r="N23" i="1143"/>
  <c r="N2" i="1142"/>
  <c r="N30" i="1140"/>
  <c r="N28" i="1141"/>
  <c r="N11" i="1139"/>
  <c r="D39" i="1138"/>
  <c r="F39" i="1136"/>
  <c r="E39" i="1137"/>
  <c r="R27" i="1143"/>
  <c r="R29" i="1142"/>
  <c r="R9" i="1141"/>
  <c r="R28" i="1140"/>
  <c r="R9" i="1139"/>
  <c r="C40" i="1135"/>
  <c r="B40" i="1136"/>
  <c r="D40" i="1134"/>
  <c r="N24" i="1143"/>
  <c r="N3" i="1142"/>
  <c r="N29" i="1141"/>
  <c r="N31" i="1140"/>
  <c r="N12" i="1139"/>
  <c r="E40" i="1137"/>
  <c r="D40" i="1138"/>
  <c r="F40" i="1136"/>
  <c r="R28" i="1143"/>
  <c r="R30" i="1142"/>
  <c r="R10" i="1141"/>
  <c r="R29" i="1140"/>
  <c r="R10" i="1139"/>
  <c r="B41" i="1136"/>
  <c r="C41" i="1135"/>
  <c r="D41" i="1134"/>
  <c r="N25" i="1143"/>
  <c r="N4" i="1142"/>
  <c r="N30" i="1141"/>
  <c r="N32" i="1140"/>
  <c r="N13" i="1139"/>
  <c r="F41" i="1136"/>
  <c r="D41" i="1138"/>
  <c r="E41" i="1137"/>
  <c r="R29" i="1143"/>
  <c r="R31" i="1142"/>
  <c r="R30" i="1140"/>
  <c r="R11" i="1141"/>
  <c r="R11" i="1139"/>
  <c r="B42" i="1136"/>
  <c r="C42" i="1135"/>
  <c r="D42" i="1134"/>
  <c r="N26" i="1143"/>
  <c r="N5" i="1142"/>
  <c r="N31" i="1141"/>
  <c r="N33" i="1140"/>
  <c r="N14" i="1139"/>
  <c r="D42" i="1138"/>
  <c r="F42" i="1136"/>
  <c r="E42" i="1137"/>
  <c r="R30" i="1143"/>
  <c r="R32" i="1142"/>
  <c r="R31" i="1140"/>
  <c r="R12" i="1141"/>
  <c r="R12" i="1139"/>
  <c r="B43" i="1136"/>
  <c r="D43" i="1134"/>
  <c r="C43" i="1135"/>
  <c r="N27" i="1143"/>
  <c r="N6" i="1142"/>
  <c r="N34" i="1140"/>
  <c r="N32" i="1141"/>
  <c r="N15" i="1139"/>
  <c r="D43" i="1138"/>
  <c r="F43" i="1136"/>
  <c r="E43" i="1137"/>
  <c r="R31" i="1143"/>
  <c r="R33" i="1142"/>
  <c r="R13" i="1141"/>
  <c r="R32" i="1140"/>
  <c r="R13" i="1139"/>
  <c r="C44" i="1135"/>
  <c r="B44" i="1136"/>
  <c r="D44" i="1134"/>
  <c r="N28" i="1143"/>
  <c r="N7" i="1142"/>
  <c r="N35" i="1140"/>
  <c r="N33" i="1141"/>
  <c r="N16" i="1139"/>
  <c r="D44" i="1138"/>
  <c r="E44" i="1137"/>
  <c r="F44" i="1136"/>
  <c r="R32" i="1143"/>
  <c r="R34" i="1142"/>
  <c r="R14" i="1141"/>
  <c r="R33" i="1140"/>
  <c r="R14" i="1139"/>
  <c r="B45" i="1136"/>
  <c r="C45" i="1135"/>
  <c r="D45" i="1134"/>
  <c r="N29" i="1143"/>
  <c r="N8" i="1142"/>
  <c r="N34" i="1141"/>
  <c r="N36" i="1140"/>
  <c r="N17" i="1139"/>
  <c r="F45" i="1136"/>
  <c r="E45" i="1137"/>
  <c r="D45" i="1138"/>
  <c r="R33" i="1143"/>
  <c r="R35" i="1142"/>
  <c r="R34" i="1140"/>
  <c r="R15" i="1141"/>
  <c r="R15" i="1139"/>
  <c r="B46" i="1136"/>
  <c r="C46" i="1135"/>
  <c r="D46" i="1134"/>
  <c r="N30" i="1143"/>
  <c r="N9" i="1142"/>
  <c r="N35" i="1141"/>
  <c r="N37" i="1140"/>
  <c r="N18" i="1139"/>
  <c r="D46" i="1138"/>
  <c r="F46" i="1136"/>
  <c r="E46" i="1137"/>
  <c r="R34" i="1143"/>
  <c r="R36" i="1142"/>
  <c r="R35" i="1140"/>
  <c r="R16" i="1141"/>
  <c r="R16" i="1139"/>
  <c r="B47" i="1136"/>
  <c r="C47" i="1135"/>
  <c r="D47" i="1134"/>
  <c r="N31" i="1143"/>
  <c r="N10" i="1142"/>
  <c r="N38" i="1140"/>
  <c r="N36" i="1141"/>
  <c r="N19" i="1139"/>
  <c r="D47" i="1138"/>
  <c r="F47" i="1136"/>
  <c r="E47" i="1137"/>
  <c r="R35" i="1143"/>
  <c r="R37" i="1142"/>
  <c r="R36" i="1140"/>
  <c r="R17" i="1141"/>
  <c r="R17" i="1139"/>
  <c r="C48" i="1135"/>
  <c r="B48" i="1136"/>
  <c r="D48" i="1134"/>
  <c r="N32" i="1143"/>
  <c r="N11" i="1142"/>
  <c r="N37" i="1141"/>
  <c r="N39" i="1140"/>
  <c r="N20" i="1139"/>
  <c r="E48" i="1137"/>
  <c r="D48" i="1138"/>
  <c r="F48" i="1136"/>
  <c r="R36" i="1143"/>
  <c r="R38" i="1142"/>
  <c r="R18" i="1141"/>
  <c r="R37" i="1140"/>
  <c r="R18" i="1139"/>
  <c r="B49" i="1136"/>
  <c r="C49" i="1135"/>
  <c r="D49" i="1134"/>
  <c r="N33" i="1143"/>
  <c r="N12" i="1142"/>
  <c r="N38" i="1141"/>
  <c r="N40" i="1140"/>
  <c r="N21" i="1139"/>
  <c r="F49" i="1136"/>
  <c r="D49" i="1138"/>
  <c r="E49" i="1137"/>
  <c r="R37" i="1143"/>
  <c r="R39" i="1142"/>
  <c r="R38" i="1140"/>
  <c r="R19" i="1141"/>
  <c r="R19" i="1139"/>
  <c r="B50" i="1136"/>
  <c r="C50" i="1135"/>
  <c r="D50" i="1134"/>
  <c r="N34" i="1143"/>
  <c r="N13" i="1142"/>
  <c r="N39" i="1141"/>
  <c r="N41" i="1140"/>
  <c r="N22" i="1139"/>
  <c r="D50" i="1138"/>
  <c r="F50" i="1136"/>
  <c r="E50" i="1137"/>
  <c r="R38" i="1143"/>
  <c r="R40" i="1142"/>
  <c r="R20" i="1141"/>
  <c r="R39" i="1140"/>
  <c r="R20" i="1139"/>
  <c r="B51" i="1136"/>
  <c r="C51" i="1135"/>
  <c r="D51" i="1134"/>
  <c r="N35" i="1143"/>
  <c r="N14" i="1142"/>
  <c r="N42" i="1140"/>
  <c r="N40" i="1141"/>
  <c r="N23" i="1139"/>
  <c r="D51" i="1138"/>
  <c r="F51" i="1136"/>
  <c r="E51" i="1137"/>
  <c r="R39" i="1143"/>
  <c r="R41" i="1142"/>
  <c r="R21" i="1141"/>
  <c r="R40" i="1140"/>
  <c r="R21" i="1139"/>
  <c r="B2" i="1137"/>
  <c r="D2" i="1135"/>
  <c r="C2" i="1136"/>
  <c r="E2" i="1134"/>
  <c r="O34" i="1143"/>
  <c r="O7" i="1142"/>
  <c r="O35" i="1140"/>
  <c r="O33" i="1141"/>
  <c r="O16" i="1139"/>
  <c r="E2" i="1138"/>
  <c r="F2" i="1137"/>
  <c r="S34" i="1143"/>
  <c r="S36" i="1142"/>
  <c r="S16" i="1140"/>
  <c r="S16" i="1141"/>
  <c r="S16" i="1139"/>
  <c r="B3" i="1137"/>
  <c r="D3" i="1135"/>
  <c r="C3" i="1136"/>
  <c r="E3" i="1134"/>
  <c r="O35" i="1143"/>
  <c r="O8" i="1142"/>
  <c r="O34" i="1141"/>
  <c r="O36" i="1140"/>
  <c r="O17" i="1139"/>
  <c r="E3" i="1138"/>
  <c r="F3" i="1137"/>
  <c r="S35" i="1143"/>
  <c r="S37" i="1142"/>
  <c r="S17" i="1140"/>
  <c r="S17" i="1141"/>
  <c r="S17" i="1139"/>
  <c r="B4" i="1137"/>
  <c r="C4" i="1136"/>
  <c r="E4" i="1134"/>
  <c r="D4" i="1135"/>
  <c r="O36" i="1143"/>
  <c r="O9" i="1142"/>
  <c r="O18" i="1139"/>
  <c r="O35" i="1141"/>
  <c r="O37" i="1140"/>
  <c r="E4" i="1138"/>
  <c r="F4" i="1137"/>
  <c r="S36" i="1143"/>
  <c r="S38" i="1142"/>
  <c r="S18" i="1139"/>
  <c r="S18" i="1140"/>
  <c r="S18" i="1141"/>
  <c r="D5" i="1135"/>
  <c r="C5" i="1136"/>
  <c r="B5" i="1137"/>
  <c r="E5" i="1134"/>
  <c r="O37" i="1143"/>
  <c r="O10" i="1142"/>
  <c r="O36" i="1141"/>
  <c r="O19" i="1139"/>
  <c r="O38" i="1140"/>
  <c r="E5" i="1138"/>
  <c r="F5" i="1137"/>
  <c r="S37" i="1143"/>
  <c r="S39" i="1142"/>
  <c r="S19" i="1141"/>
  <c r="S19" i="1139"/>
  <c r="S19" i="1140"/>
  <c r="B6" i="1137"/>
  <c r="D6" i="1135"/>
  <c r="C6" i="1136"/>
  <c r="E6" i="1134"/>
  <c r="O38" i="1143"/>
  <c r="O11" i="1142"/>
  <c r="O37" i="1141"/>
  <c r="O39" i="1140"/>
  <c r="O20" i="1139"/>
  <c r="F6" i="1137"/>
  <c r="E6" i="1138"/>
  <c r="S38" i="1143"/>
  <c r="S40" i="1142"/>
  <c r="S20" i="1140"/>
  <c r="S20" i="1141"/>
  <c r="S20" i="1139"/>
  <c r="B7" i="1137"/>
  <c r="D7" i="1135"/>
  <c r="C7" i="1136"/>
  <c r="E7" i="1134"/>
  <c r="O39" i="1143"/>
  <c r="O12" i="1142"/>
  <c r="O38" i="1141"/>
  <c r="O40" i="1140"/>
  <c r="O21" i="1139"/>
  <c r="E7" i="1138"/>
  <c r="F7" i="1137"/>
  <c r="S39" i="1143"/>
  <c r="S41" i="1142"/>
  <c r="S21" i="1141"/>
  <c r="S21" i="1140"/>
  <c r="S21" i="1139"/>
  <c r="C8" i="1136"/>
  <c r="B8" i="1137"/>
  <c r="E8" i="1134"/>
  <c r="D8" i="1135"/>
  <c r="O40" i="1143"/>
  <c r="O13" i="1142"/>
  <c r="O22" i="1139"/>
  <c r="O41" i="1140"/>
  <c r="O39" i="1141"/>
  <c r="E8" i="1138"/>
  <c r="F8" i="1137"/>
  <c r="S40" i="1143"/>
  <c r="S42" i="1142"/>
  <c r="S22" i="1139"/>
  <c r="S22" i="1141"/>
  <c r="S22" i="1140"/>
  <c r="D9" i="1135"/>
  <c r="B9" i="1137"/>
  <c r="C9" i="1136"/>
  <c r="E9" i="1134"/>
  <c r="O41" i="1143"/>
  <c r="O14" i="1142"/>
  <c r="O40" i="1141"/>
  <c r="O23" i="1139"/>
  <c r="O42" i="1140"/>
  <c r="E9" i="1138"/>
  <c r="F9" i="1137"/>
  <c r="S41" i="1143"/>
  <c r="S43" i="1142"/>
  <c r="S23" i="1141"/>
  <c r="S23" i="1140"/>
  <c r="S23" i="1139"/>
  <c r="B10" i="1137"/>
  <c r="D10" i="1135"/>
  <c r="C10" i="1136"/>
  <c r="E10" i="1134"/>
  <c r="O42" i="1143"/>
  <c r="O15" i="1142"/>
  <c r="O43" i="1140"/>
  <c r="O41" i="1141"/>
  <c r="O24" i="1139"/>
  <c r="F10" i="1137"/>
  <c r="E10" i="1138"/>
  <c r="S42" i="1143"/>
  <c r="S44" i="1142"/>
  <c r="S24" i="1141"/>
  <c r="S24" i="1140"/>
  <c r="S24" i="1139"/>
  <c r="B11" i="1137"/>
  <c r="D11" i="1135"/>
  <c r="C11" i="1136"/>
  <c r="E11" i="1134"/>
  <c r="O43" i="1143"/>
  <c r="O16" i="1142"/>
  <c r="O42" i="1141"/>
  <c r="O44" i="1140"/>
  <c r="E11" i="1138"/>
  <c r="O25" i="1139"/>
  <c r="F11" i="1137"/>
  <c r="S43" i="1143"/>
  <c r="S45" i="1142"/>
  <c r="S25" i="1141"/>
  <c r="S25" i="1140"/>
  <c r="S25" i="1139"/>
  <c r="C12" i="1136"/>
  <c r="B12" i="1137"/>
  <c r="E12" i="1134"/>
  <c r="D12" i="1135"/>
  <c r="O44" i="1143"/>
  <c r="O17" i="1142"/>
  <c r="O45" i="1140"/>
  <c r="O43" i="1141"/>
  <c r="E12" i="1138"/>
  <c r="O26" i="1139"/>
  <c r="F12" i="1137"/>
  <c r="S44" i="1143"/>
  <c r="S46" i="1142"/>
  <c r="S26" i="1141"/>
  <c r="S26" i="1140"/>
  <c r="S26" i="1139"/>
  <c r="D13" i="1135"/>
  <c r="C13" i="1136"/>
  <c r="B13" i="1137"/>
  <c r="E13" i="1134"/>
  <c r="O45" i="1143"/>
  <c r="O18" i="1142"/>
  <c r="O44" i="1141"/>
  <c r="O46" i="1140"/>
  <c r="O27" i="1139"/>
  <c r="E13" i="1138"/>
  <c r="F13" i="1137"/>
  <c r="S45" i="1143"/>
  <c r="S47" i="1142"/>
  <c r="S27" i="1141"/>
  <c r="S27" i="1140"/>
  <c r="S27" i="1139"/>
  <c r="D14" i="1135"/>
  <c r="C14" i="1136"/>
  <c r="B14" i="1137"/>
  <c r="E14" i="1134"/>
  <c r="O46" i="1143"/>
  <c r="O19" i="1142"/>
  <c r="O45" i="1141"/>
  <c r="O47" i="1140"/>
  <c r="O28" i="1139"/>
  <c r="E14" i="1138"/>
  <c r="F14" i="1137"/>
  <c r="S46" i="1143"/>
  <c r="S48" i="1142"/>
  <c r="S28" i="1141"/>
  <c r="S28" i="1140"/>
  <c r="S28" i="1139"/>
  <c r="B15" i="1137"/>
  <c r="D15" i="1135"/>
  <c r="C15" i="1136"/>
  <c r="E15" i="1134"/>
  <c r="O47" i="1143"/>
  <c r="O20" i="1142"/>
  <c r="O46" i="1141"/>
  <c r="O48" i="1140"/>
  <c r="E15" i="1138"/>
  <c r="O29" i="1139"/>
  <c r="F15" i="1137"/>
  <c r="S47" i="1143"/>
  <c r="S49" i="1142"/>
  <c r="S29" i="1141"/>
  <c r="S29" i="1140"/>
  <c r="S29" i="1139"/>
  <c r="C16" i="1136"/>
  <c r="B16" i="1137"/>
  <c r="E16" i="1134"/>
  <c r="D16" i="1135"/>
  <c r="O48" i="1143"/>
  <c r="O21" i="1142"/>
  <c r="O47" i="1141"/>
  <c r="O49" i="1140"/>
  <c r="E16" i="1138"/>
  <c r="O30" i="1139"/>
  <c r="F16" i="1137"/>
  <c r="S48" i="1143"/>
  <c r="S50" i="1142"/>
  <c r="S30" i="1141"/>
  <c r="S30" i="1140"/>
  <c r="S30" i="1139"/>
  <c r="D17" i="1135"/>
  <c r="C17" i="1136"/>
  <c r="B17" i="1137"/>
  <c r="E17" i="1134"/>
  <c r="O49" i="1143"/>
  <c r="O22" i="1142"/>
  <c r="O48" i="1141"/>
  <c r="O50" i="1140"/>
  <c r="O31" i="1139"/>
  <c r="E17" i="1138"/>
  <c r="F17" i="1137"/>
  <c r="S49" i="1143"/>
  <c r="S51" i="1142"/>
  <c r="S31" i="1141"/>
  <c r="S31" i="1140"/>
  <c r="S31" i="1139"/>
  <c r="D18" i="1135"/>
  <c r="C18" i="1136"/>
  <c r="B18" i="1137"/>
  <c r="E18" i="1134"/>
  <c r="O50" i="1143"/>
  <c r="O23" i="1142"/>
  <c r="O49" i="1141"/>
  <c r="O51" i="1140"/>
  <c r="O32" i="1139"/>
  <c r="E18" i="1138"/>
  <c r="F18" i="1137"/>
  <c r="S50" i="1143"/>
  <c r="S2" i="1142"/>
  <c r="S32" i="1141"/>
  <c r="S32" i="1140"/>
  <c r="S32" i="1139"/>
  <c r="B19" i="1137"/>
  <c r="D19" i="1135"/>
  <c r="C19" i="1136"/>
  <c r="E19" i="1134"/>
  <c r="O51" i="1143"/>
  <c r="O24" i="1142"/>
  <c r="O50" i="1141"/>
  <c r="O2" i="1140"/>
  <c r="E19" i="1138"/>
  <c r="O33" i="1139"/>
  <c r="F19" i="1137"/>
  <c r="S51" i="1143"/>
  <c r="S3" i="1142"/>
  <c r="S33" i="1141"/>
  <c r="S33" i="1140"/>
  <c r="S33" i="1139"/>
  <c r="C20" i="1136"/>
  <c r="B20" i="1137"/>
  <c r="D20" i="1135"/>
  <c r="E20" i="1134"/>
  <c r="O2" i="1143"/>
  <c r="O25" i="1142"/>
  <c r="O51" i="1141"/>
  <c r="O3" i="1140"/>
  <c r="E20" i="1138"/>
  <c r="O34" i="1139"/>
  <c r="F20" i="1137"/>
  <c r="S2" i="1143"/>
  <c r="S4" i="1142"/>
  <c r="S34" i="1141"/>
  <c r="S34" i="1140"/>
  <c r="S34" i="1139"/>
  <c r="D21" i="1135"/>
  <c r="C21" i="1136"/>
  <c r="B21" i="1137"/>
  <c r="E21" i="1134"/>
  <c r="O3" i="1143"/>
  <c r="O26" i="1142"/>
  <c r="O2" i="1141"/>
  <c r="O4" i="1140"/>
  <c r="O35" i="1139"/>
  <c r="E21" i="1138"/>
  <c r="F21" i="1137"/>
  <c r="S3" i="1143"/>
  <c r="S5" i="1142"/>
  <c r="S35" i="1141"/>
  <c r="S35" i="1140"/>
  <c r="S35" i="1139"/>
  <c r="D22" i="1135"/>
  <c r="C22" i="1136"/>
  <c r="B22" i="1137"/>
  <c r="E22" i="1134"/>
  <c r="O4" i="1143"/>
  <c r="O27" i="1142"/>
  <c r="O3" i="1141"/>
  <c r="O5" i="1140"/>
  <c r="O36" i="1139"/>
  <c r="E22" i="1138"/>
  <c r="F22" i="1137"/>
  <c r="S4" i="1143"/>
  <c r="S6" i="1142"/>
  <c r="S36" i="1141"/>
  <c r="S36" i="1140"/>
  <c r="S36" i="1139"/>
  <c r="B23" i="1137"/>
  <c r="D23" i="1135"/>
  <c r="C23" i="1136"/>
  <c r="E23" i="1134"/>
  <c r="O5" i="1143"/>
  <c r="O28" i="1142"/>
  <c r="O4" i="1141"/>
  <c r="O6" i="1140"/>
  <c r="O37" i="1139"/>
  <c r="E23" i="1138"/>
  <c r="F23" i="1137"/>
  <c r="S5" i="1143"/>
  <c r="S7" i="1142"/>
  <c r="S37" i="1141"/>
  <c r="S37" i="1140"/>
  <c r="S37" i="1139"/>
  <c r="C24" i="1136"/>
  <c r="B24" i="1137"/>
  <c r="D24" i="1135"/>
  <c r="E24" i="1134"/>
  <c r="O6" i="1143"/>
  <c r="O29" i="1142"/>
  <c r="O5" i="1141"/>
  <c r="O7" i="1140"/>
  <c r="O38" i="1139"/>
  <c r="F24" i="1137"/>
  <c r="E24" i="1138"/>
  <c r="S6" i="1143"/>
  <c r="S8" i="1142"/>
  <c r="S38" i="1141"/>
  <c r="S38" i="1140"/>
  <c r="S38" i="1139"/>
  <c r="D25" i="1135"/>
  <c r="C25" i="1136"/>
  <c r="B25" i="1137"/>
  <c r="E25" i="1134"/>
  <c r="O7" i="1143"/>
  <c r="O30" i="1142"/>
  <c r="O6" i="1141"/>
  <c r="O8" i="1140"/>
  <c r="O39" i="1139"/>
  <c r="E25" i="1138"/>
  <c r="F25" i="1137"/>
  <c r="S7" i="1143"/>
  <c r="S9" i="1142"/>
  <c r="S39" i="1141"/>
  <c r="S39" i="1140"/>
  <c r="S39" i="1139"/>
  <c r="D26" i="1135"/>
  <c r="C26" i="1136"/>
  <c r="B26" i="1137"/>
  <c r="E26" i="1134"/>
  <c r="O8" i="1143"/>
  <c r="O31" i="1142"/>
  <c r="O7" i="1141"/>
  <c r="O9" i="1140"/>
  <c r="O40" i="1139"/>
  <c r="E26" i="1138"/>
  <c r="F26" i="1137"/>
  <c r="S8" i="1143"/>
  <c r="S10" i="1142"/>
  <c r="S40" i="1141"/>
  <c r="S40" i="1140"/>
  <c r="S40" i="1139"/>
  <c r="B27" i="1137"/>
  <c r="D27" i="1135"/>
  <c r="C27" i="1136"/>
  <c r="E27" i="1134"/>
  <c r="O9" i="1143"/>
  <c r="O32" i="1142"/>
  <c r="O8" i="1141"/>
  <c r="O10" i="1140"/>
  <c r="O41" i="1139"/>
  <c r="F27" i="1137"/>
  <c r="E27" i="1138"/>
  <c r="S9" i="1143"/>
  <c r="S11" i="1142"/>
  <c r="S41" i="1141"/>
  <c r="S41" i="1140"/>
  <c r="S41" i="1139"/>
  <c r="C28" i="1136"/>
  <c r="B28" i="1137"/>
  <c r="D28" i="1135"/>
  <c r="E28" i="1134"/>
  <c r="O10" i="1143"/>
  <c r="O33" i="1142"/>
  <c r="O9" i="1141"/>
  <c r="O11" i="1140"/>
  <c r="O42" i="1139"/>
  <c r="E28" i="1138"/>
  <c r="F28" i="1137"/>
  <c r="S10" i="1143"/>
  <c r="S12" i="1142"/>
  <c r="S42" i="1141"/>
  <c r="S42" i="1140"/>
  <c r="S42" i="1139"/>
  <c r="C29" i="1136"/>
  <c r="B29" i="1137"/>
  <c r="D29" i="1135"/>
  <c r="E29" i="1134"/>
  <c r="O11" i="1143"/>
  <c r="O34" i="1142"/>
  <c r="O10" i="1141"/>
  <c r="O12" i="1140"/>
  <c r="O43" i="1139"/>
  <c r="E29" i="1138"/>
  <c r="F29" i="1137"/>
  <c r="S11" i="1143"/>
  <c r="S13" i="1142"/>
  <c r="S43" i="1141"/>
  <c r="S43" i="1140"/>
  <c r="S43" i="1139"/>
  <c r="C30" i="1136"/>
  <c r="B30" i="1137"/>
  <c r="E30" i="1134"/>
  <c r="D30" i="1135"/>
  <c r="O12" i="1143"/>
  <c r="O35" i="1142"/>
  <c r="O11" i="1141"/>
  <c r="O13" i="1140"/>
  <c r="O44" i="1139"/>
  <c r="E30" i="1138"/>
  <c r="F30" i="1137"/>
  <c r="S12" i="1143"/>
  <c r="S14" i="1142"/>
  <c r="S44" i="1141"/>
  <c r="S44" i="1140"/>
  <c r="S44" i="1139"/>
  <c r="B31" i="1137"/>
  <c r="D31" i="1135"/>
  <c r="C31" i="1136"/>
  <c r="E31" i="1134"/>
  <c r="O13" i="1143"/>
  <c r="O36" i="1142"/>
  <c r="O12" i="1141"/>
  <c r="O14" i="1140"/>
  <c r="O45" i="1139"/>
  <c r="E31" i="1138"/>
  <c r="F31" i="1137"/>
  <c r="S13" i="1143"/>
  <c r="S15" i="1142"/>
  <c r="S45" i="1141"/>
  <c r="S45" i="1140"/>
  <c r="S45" i="1139"/>
  <c r="C32" i="1136"/>
  <c r="B32" i="1137"/>
  <c r="D32" i="1135"/>
  <c r="E32" i="1134"/>
  <c r="O14" i="1143"/>
  <c r="O37" i="1142"/>
  <c r="O13" i="1141"/>
  <c r="O15" i="1140"/>
  <c r="O46" i="1139"/>
  <c r="F32" i="1137"/>
  <c r="E32" i="1138"/>
  <c r="S14" i="1143"/>
  <c r="S16" i="1142"/>
  <c r="S46" i="1141"/>
  <c r="S46" i="1140"/>
  <c r="S46" i="1139"/>
  <c r="C33" i="1136"/>
  <c r="B33" i="1137"/>
  <c r="D33" i="1135"/>
  <c r="E33" i="1134"/>
  <c r="O15" i="1143"/>
  <c r="O38" i="1142"/>
  <c r="O14" i="1141"/>
  <c r="O16" i="1140"/>
  <c r="O47" i="1139"/>
  <c r="E33" i="1138"/>
  <c r="F33" i="1137"/>
  <c r="S15" i="1143"/>
  <c r="S17" i="1142"/>
  <c r="S47" i="1141"/>
  <c r="S47" i="1140"/>
  <c r="S47" i="1139"/>
  <c r="C34" i="1136"/>
  <c r="B34" i="1137"/>
  <c r="E34" i="1134"/>
  <c r="D34" i="1135"/>
  <c r="O16" i="1143"/>
  <c r="O39" i="1142"/>
  <c r="O15" i="1141"/>
  <c r="O17" i="1140"/>
  <c r="O48" i="1139"/>
  <c r="E34" i="1138"/>
  <c r="F34" i="1137"/>
  <c r="S16" i="1143"/>
  <c r="S18" i="1142"/>
  <c r="S48" i="1141"/>
  <c r="S48" i="1140"/>
  <c r="S48" i="1139"/>
  <c r="B35" i="1137"/>
  <c r="D35" i="1135"/>
  <c r="C35" i="1136"/>
  <c r="E35" i="1134"/>
  <c r="O17" i="1143"/>
  <c r="O40" i="1142"/>
  <c r="O16" i="1141"/>
  <c r="O18" i="1140"/>
  <c r="O49" i="1139"/>
  <c r="F35" i="1137"/>
  <c r="E35" i="1138"/>
  <c r="S17" i="1143"/>
  <c r="S19" i="1142"/>
  <c r="S49" i="1141"/>
  <c r="S49" i="1140"/>
  <c r="S49" i="1139"/>
  <c r="C36" i="1136"/>
  <c r="B36" i="1137"/>
  <c r="D36" i="1135"/>
  <c r="E36" i="1134"/>
  <c r="O18" i="1143"/>
  <c r="O41" i="1142"/>
  <c r="O17" i="1141"/>
  <c r="O19" i="1140"/>
  <c r="O50" i="1139"/>
  <c r="E36" i="1138"/>
  <c r="F36" i="1137"/>
  <c r="S18" i="1143"/>
  <c r="S20" i="1142"/>
  <c r="S50" i="1141"/>
  <c r="S50" i="1140"/>
  <c r="S50" i="1139"/>
  <c r="C37" i="1136"/>
  <c r="B37" i="1137"/>
  <c r="D37" i="1135"/>
  <c r="E37" i="1134"/>
  <c r="O19" i="1143"/>
  <c r="O42" i="1142"/>
  <c r="O18" i="1141"/>
  <c r="O20" i="1140"/>
  <c r="O51" i="1139"/>
  <c r="E37" i="1138"/>
  <c r="F37" i="1137"/>
  <c r="S19" i="1143"/>
  <c r="S21" i="1142"/>
  <c r="S51" i="1141"/>
  <c r="S51" i="1140"/>
  <c r="S51" i="1139"/>
  <c r="C38" i="1136"/>
  <c r="B38" i="1137"/>
  <c r="D38" i="1135"/>
  <c r="E38" i="1134"/>
  <c r="O20" i="1143"/>
  <c r="O43" i="1142"/>
  <c r="O19" i="1141"/>
  <c r="O21" i="1140"/>
  <c r="O2" i="1139"/>
  <c r="E38" i="1138"/>
  <c r="F38" i="1137"/>
  <c r="S20" i="1143"/>
  <c r="S22" i="1142"/>
  <c r="S2" i="1141"/>
  <c r="S2" i="1140"/>
  <c r="S2" i="1139"/>
  <c r="B39" i="1137"/>
  <c r="D39" i="1135"/>
  <c r="C39" i="1136"/>
  <c r="E39" i="1134"/>
  <c r="O21" i="1143"/>
  <c r="O44" i="1142"/>
  <c r="O20" i="1141"/>
  <c r="O22" i="1140"/>
  <c r="O3" i="1139"/>
  <c r="E39" i="1138"/>
  <c r="F39" i="1137"/>
  <c r="S21" i="1143"/>
  <c r="S23" i="1142"/>
  <c r="S3" i="1141"/>
  <c r="S3" i="1140"/>
  <c r="S3" i="1139"/>
  <c r="C40" i="1136"/>
  <c r="B40" i="1137"/>
  <c r="D40" i="1135"/>
  <c r="E40" i="1134"/>
  <c r="O22" i="1143"/>
  <c r="O45" i="1142"/>
  <c r="O23" i="1140"/>
  <c r="O21" i="1141"/>
  <c r="O4" i="1139"/>
  <c r="F40" i="1137"/>
  <c r="E40" i="1138"/>
  <c r="S22" i="1143"/>
  <c r="S24" i="1142"/>
  <c r="S4" i="1140"/>
  <c r="S4" i="1141"/>
  <c r="S4" i="1139"/>
  <c r="C41" i="1136"/>
  <c r="B41" i="1137"/>
  <c r="D41" i="1135"/>
  <c r="E41" i="1134"/>
  <c r="O23" i="1143"/>
  <c r="O46" i="1142"/>
  <c r="O24" i="1140"/>
  <c r="O22" i="1141"/>
  <c r="O5" i="1139"/>
  <c r="E41" i="1138"/>
  <c r="F41" i="1137"/>
  <c r="S23" i="1143"/>
  <c r="S25" i="1142"/>
  <c r="S5" i="1140"/>
  <c r="S5" i="1141"/>
  <c r="S5" i="1139"/>
  <c r="C42" i="1136"/>
  <c r="B42" i="1137"/>
  <c r="D42" i="1135"/>
  <c r="E42" i="1134"/>
  <c r="O24" i="1143"/>
  <c r="O47" i="1142"/>
  <c r="O23" i="1141"/>
  <c r="O25" i="1140"/>
  <c r="O6" i="1139"/>
  <c r="E42" i="1138"/>
  <c r="F42" i="1137"/>
  <c r="S24" i="1143"/>
  <c r="S26" i="1142"/>
  <c r="S6" i="1141"/>
  <c r="S6" i="1140"/>
  <c r="S6" i="1139"/>
  <c r="B43" i="1137"/>
  <c r="D43" i="1135"/>
  <c r="C43" i="1136"/>
  <c r="E43" i="1134"/>
  <c r="O25" i="1143"/>
  <c r="O48" i="1142"/>
  <c r="O24" i="1141"/>
  <c r="O26" i="1140"/>
  <c r="O7" i="1139"/>
  <c r="F43" i="1137"/>
  <c r="E43" i="1138"/>
  <c r="S25" i="1143"/>
  <c r="S27" i="1142"/>
  <c r="S7" i="1141"/>
  <c r="S7" i="1140"/>
  <c r="S7" i="1139"/>
  <c r="C44" i="1136"/>
  <c r="B44" i="1137"/>
  <c r="D44" i="1135"/>
  <c r="E44" i="1134"/>
  <c r="O26" i="1143"/>
  <c r="O49" i="1142"/>
  <c r="O27" i="1140"/>
  <c r="O25" i="1141"/>
  <c r="O8" i="1139"/>
  <c r="E44" i="1138"/>
  <c r="F44" i="1137"/>
  <c r="S26" i="1143"/>
  <c r="S28" i="1142"/>
  <c r="S8" i="1140"/>
  <c r="S8" i="1141"/>
  <c r="S8" i="1139"/>
  <c r="C45" i="1136"/>
  <c r="B45" i="1137"/>
  <c r="D45" i="1135"/>
  <c r="E45" i="1134"/>
  <c r="O27" i="1143"/>
  <c r="O50" i="1142"/>
  <c r="O28" i="1140"/>
  <c r="O26" i="1141"/>
  <c r="O9" i="1139"/>
  <c r="E45" i="1138"/>
  <c r="F45" i="1137"/>
  <c r="S27" i="1143"/>
  <c r="S29" i="1142"/>
  <c r="S9" i="1141"/>
  <c r="S9" i="1140"/>
  <c r="S9" i="1139"/>
  <c r="C46" i="1136"/>
  <c r="B46" i="1137"/>
  <c r="E46" i="1134"/>
  <c r="D46" i="1135"/>
  <c r="O28" i="1143"/>
  <c r="O51" i="1142"/>
  <c r="O27" i="1141"/>
  <c r="O29" i="1140"/>
  <c r="O10" i="1139"/>
  <c r="E46" i="1138"/>
  <c r="F46" i="1137"/>
  <c r="S28" i="1143"/>
  <c r="S30" i="1142"/>
  <c r="S10" i="1140"/>
  <c r="S10" i="1141"/>
  <c r="S10" i="1139"/>
  <c r="B47" i="1137"/>
  <c r="D47" i="1135"/>
  <c r="C47" i="1136"/>
  <c r="E47" i="1134"/>
  <c r="O29" i="1143"/>
  <c r="O2" i="1142"/>
  <c r="O28" i="1141"/>
  <c r="O30" i="1140"/>
  <c r="O11" i="1139"/>
  <c r="E47" i="1138"/>
  <c r="F47" i="1137"/>
  <c r="S29" i="1143"/>
  <c r="S31" i="1142"/>
  <c r="S11" i="1141"/>
  <c r="S11" i="1140"/>
  <c r="S11" i="1139"/>
  <c r="C48" i="1136"/>
  <c r="B48" i="1137"/>
  <c r="D48" i="1135"/>
  <c r="E48" i="1134"/>
  <c r="O30" i="1143"/>
  <c r="O3" i="1142"/>
  <c r="O29" i="1141"/>
  <c r="O31" i="1140"/>
  <c r="O12" i="1139"/>
  <c r="F48" i="1137"/>
  <c r="E48" i="1138"/>
  <c r="S30" i="1143"/>
  <c r="S32" i="1142"/>
  <c r="S12" i="1140"/>
  <c r="S12" i="1141"/>
  <c r="S12" i="1139"/>
  <c r="C49" i="1136"/>
  <c r="B49" i="1137"/>
  <c r="D49" i="1135"/>
  <c r="E49" i="1134"/>
  <c r="O31" i="1143"/>
  <c r="O4" i="1142"/>
  <c r="O30" i="1141"/>
  <c r="O32" i="1140"/>
  <c r="O13" i="1139"/>
  <c r="E49" i="1138"/>
  <c r="F49" i="1137"/>
  <c r="S31" i="1143"/>
  <c r="S33" i="1142"/>
  <c r="S13" i="1141"/>
  <c r="S13" i="1140"/>
  <c r="S13" i="1139"/>
  <c r="C50" i="1136"/>
  <c r="B50" i="1137"/>
  <c r="E50" i="1134"/>
  <c r="D50" i="1135"/>
  <c r="O32" i="1143"/>
  <c r="O5" i="1142"/>
  <c r="O33" i="1140"/>
  <c r="O31" i="1141"/>
  <c r="O14" i="1139"/>
  <c r="E50" i="1138"/>
  <c r="F50" i="1137"/>
  <c r="S32" i="1143"/>
  <c r="S34" i="1142"/>
  <c r="S14" i="1141"/>
  <c r="S14" i="1140"/>
  <c r="S14" i="1139"/>
  <c r="B51" i="1137"/>
  <c r="D51" i="1135"/>
  <c r="C51" i="1136"/>
  <c r="E51" i="1134"/>
  <c r="O33" i="1143"/>
  <c r="O6" i="1142"/>
  <c r="O32" i="1141"/>
  <c r="O34" i="1140"/>
  <c r="O15" i="1139"/>
  <c r="F51" i="1137"/>
  <c r="E51" i="1138"/>
  <c r="S33" i="1143"/>
  <c r="S35" i="1142"/>
  <c r="S15" i="1141"/>
  <c r="S15" i="1140"/>
  <c r="S15" i="1139"/>
  <c r="J19" i="1133"/>
  <c r="J25" i="1132"/>
  <c r="J32" i="1131"/>
  <c r="J22" i="1130"/>
  <c r="J25" i="1129"/>
  <c r="J7" i="1128"/>
  <c r="J41" i="1127"/>
  <c r="J7" i="1126"/>
  <c r="J7" i="1124"/>
  <c r="J15" i="1125"/>
  <c r="N30" i="1133"/>
  <c r="N28" i="1132"/>
  <c r="N42" i="1131"/>
  <c r="N35" i="1129"/>
  <c r="N7" i="1130"/>
  <c r="N24" i="1128"/>
  <c r="N51" i="1127"/>
  <c r="N33" i="1126"/>
  <c r="N17" i="1124"/>
  <c r="N30" i="1125"/>
  <c r="R36" i="1133"/>
  <c r="R37" i="1132"/>
  <c r="R39" i="1131"/>
  <c r="R51" i="1130"/>
  <c r="R26" i="1129"/>
  <c r="R33" i="1128"/>
  <c r="R26" i="1127"/>
  <c r="R42" i="1126"/>
  <c r="R26" i="1124"/>
  <c r="R39" i="1125"/>
  <c r="J20" i="1133"/>
  <c r="J26" i="1132"/>
  <c r="J33" i="1131"/>
  <c r="J23" i="1130"/>
  <c r="J26" i="1129"/>
  <c r="J8" i="1128"/>
  <c r="J42" i="1127"/>
  <c r="J8" i="1126"/>
  <c r="J8" i="1124"/>
  <c r="J16" i="1125"/>
  <c r="N31" i="1133"/>
  <c r="N29" i="1132"/>
  <c r="N43" i="1131"/>
  <c r="N8" i="1130"/>
  <c r="N36" i="1129"/>
  <c r="N25" i="1128"/>
  <c r="N2" i="1127"/>
  <c r="N34" i="1126"/>
  <c r="N18" i="1124"/>
  <c r="N31" i="1125"/>
  <c r="R37" i="1133"/>
  <c r="R38" i="1132"/>
  <c r="R40" i="1131"/>
  <c r="R2" i="1130"/>
  <c r="R27" i="1129"/>
  <c r="R34" i="1128"/>
  <c r="R27" i="1127"/>
  <c r="R43" i="1126"/>
  <c r="R40" i="1125"/>
  <c r="R27" i="1124"/>
  <c r="J21" i="1133"/>
  <c r="J27" i="1132"/>
  <c r="J34" i="1131"/>
  <c r="J24" i="1130"/>
  <c r="J27" i="1129"/>
  <c r="J9" i="1128"/>
  <c r="J43" i="1127"/>
  <c r="J9" i="1126"/>
  <c r="J9" i="1124"/>
  <c r="J17" i="1125"/>
  <c r="N32" i="1133"/>
  <c r="N30" i="1132"/>
  <c r="N44" i="1131"/>
  <c r="N37" i="1129"/>
  <c r="N9" i="1130"/>
  <c r="N26" i="1128"/>
  <c r="N3" i="1127"/>
  <c r="N35" i="1126"/>
  <c r="N19" i="1124"/>
  <c r="N32" i="1125"/>
  <c r="R38" i="1133"/>
  <c r="R39" i="1132"/>
  <c r="R41" i="1131"/>
  <c r="R3" i="1130"/>
  <c r="R28" i="1129"/>
  <c r="R35" i="1128"/>
  <c r="R28" i="1127"/>
  <c r="R44" i="1126"/>
  <c r="R28" i="1124"/>
  <c r="R41" i="1125"/>
  <c r="J22" i="1133"/>
  <c r="J28" i="1132"/>
  <c r="J35" i="1131"/>
  <c r="J25" i="1130"/>
  <c r="J28" i="1129"/>
  <c r="J10" i="1128"/>
  <c r="J44" i="1127"/>
  <c r="J10" i="1126"/>
  <c r="J10" i="1124"/>
  <c r="J18" i="1125"/>
  <c r="N33" i="1133"/>
  <c r="N31" i="1132"/>
  <c r="N45" i="1131"/>
  <c r="N10" i="1130"/>
  <c r="N38" i="1129"/>
  <c r="N27" i="1128"/>
  <c r="N4" i="1127"/>
  <c r="N36" i="1126"/>
  <c r="N20" i="1124"/>
  <c r="N33" i="1125"/>
  <c r="R39" i="1133"/>
  <c r="R40" i="1132"/>
  <c r="R42" i="1131"/>
  <c r="R4" i="1130"/>
  <c r="R29" i="1129"/>
  <c r="R36" i="1128"/>
  <c r="R29" i="1127"/>
  <c r="R45" i="1126"/>
  <c r="R42" i="1125"/>
  <c r="R29" i="1124"/>
  <c r="J23" i="1133"/>
  <c r="J29" i="1132"/>
  <c r="J36" i="1131"/>
  <c r="J26" i="1130"/>
  <c r="J29" i="1129"/>
  <c r="J11" i="1128"/>
  <c r="J45" i="1127"/>
  <c r="J11" i="1126"/>
  <c r="J11" i="1124"/>
  <c r="J19" i="1125"/>
  <c r="N34" i="1133"/>
  <c r="N32" i="1132"/>
  <c r="N46" i="1131"/>
  <c r="N39" i="1129"/>
  <c r="N11" i="1130"/>
  <c r="N28" i="1128"/>
  <c r="N5" i="1127"/>
  <c r="N37" i="1126"/>
  <c r="N21" i="1124"/>
  <c r="N34" i="1125"/>
  <c r="R40" i="1133"/>
  <c r="R41" i="1132"/>
  <c r="R43" i="1131"/>
  <c r="R5" i="1130"/>
  <c r="R30" i="1129"/>
  <c r="R37" i="1128"/>
  <c r="R30" i="1127"/>
  <c r="R46" i="1126"/>
  <c r="R30" i="1124"/>
  <c r="R43" i="1125"/>
  <c r="J24" i="1133"/>
  <c r="J30" i="1132"/>
  <c r="J37" i="1131"/>
  <c r="J27" i="1130"/>
  <c r="J30" i="1129"/>
  <c r="J12" i="1128"/>
  <c r="J46" i="1127"/>
  <c r="J12" i="1126"/>
  <c r="J12" i="1124"/>
  <c r="J20" i="1125"/>
  <c r="N35" i="1133"/>
  <c r="N33" i="1132"/>
  <c r="N47" i="1131"/>
  <c r="N12" i="1130"/>
  <c r="N40" i="1129"/>
  <c r="N29" i="1128"/>
  <c r="N38" i="1126"/>
  <c r="N6" i="1127"/>
  <c r="N22" i="1124"/>
  <c r="N35" i="1125"/>
  <c r="R41" i="1133"/>
  <c r="R42" i="1132"/>
  <c r="R44" i="1131"/>
  <c r="R6" i="1130"/>
  <c r="R31" i="1129"/>
  <c r="R38" i="1128"/>
  <c r="R31" i="1127"/>
  <c r="R47" i="1126"/>
  <c r="R44" i="1125"/>
  <c r="R31" i="1124"/>
  <c r="J25" i="1133"/>
  <c r="J31" i="1132"/>
  <c r="J38" i="1131"/>
  <c r="J28" i="1130"/>
  <c r="J31" i="1129"/>
  <c r="J13" i="1128"/>
  <c r="J47" i="1127"/>
  <c r="J13" i="1126"/>
  <c r="J13" i="1124"/>
  <c r="J21" i="1125"/>
  <c r="N36" i="1133"/>
  <c r="N34" i="1132"/>
  <c r="N48" i="1131"/>
  <c r="N41" i="1129"/>
  <c r="N13" i="1130"/>
  <c r="N30" i="1128"/>
  <c r="N7" i="1127"/>
  <c r="N39" i="1126"/>
  <c r="N23" i="1124"/>
  <c r="N36" i="1125"/>
  <c r="R42" i="1133"/>
  <c r="R43" i="1132"/>
  <c r="R45" i="1131"/>
  <c r="R7" i="1130"/>
  <c r="R32" i="1129"/>
  <c r="R39" i="1128"/>
  <c r="R32" i="1127"/>
  <c r="R48" i="1126"/>
  <c r="R32" i="1124"/>
  <c r="R45" i="1125"/>
  <c r="J26" i="1133"/>
  <c r="J32" i="1132"/>
  <c r="J39" i="1131"/>
  <c r="J29" i="1130"/>
  <c r="J32" i="1129"/>
  <c r="J14" i="1128"/>
  <c r="J48" i="1127"/>
  <c r="J14" i="1126"/>
  <c r="J14" i="1124"/>
  <c r="J22" i="1125"/>
  <c r="N37" i="1133"/>
  <c r="N35" i="1132"/>
  <c r="N49" i="1131"/>
  <c r="N14" i="1130"/>
  <c r="N42" i="1129"/>
  <c r="N31" i="1128"/>
  <c r="N40" i="1126"/>
  <c r="N8" i="1127"/>
  <c r="N24" i="1124"/>
  <c r="N37" i="1125"/>
  <c r="R43" i="1133"/>
  <c r="R44" i="1132"/>
  <c r="R46" i="1131"/>
  <c r="R8" i="1130"/>
  <c r="R33" i="1129"/>
  <c r="R40" i="1128"/>
  <c r="R33" i="1127"/>
  <c r="R49" i="1126"/>
  <c r="R46" i="1125"/>
  <c r="R33" i="1124"/>
  <c r="J27" i="1133"/>
  <c r="J33" i="1132"/>
  <c r="J40" i="1131"/>
  <c r="J30" i="1130"/>
  <c r="J33" i="1129"/>
  <c r="J15" i="1128"/>
  <c r="J49" i="1127"/>
  <c r="J15" i="1126"/>
  <c r="J15" i="1124"/>
  <c r="J23" i="1125"/>
  <c r="N38" i="1133"/>
  <c r="N36" i="1132"/>
  <c r="N50" i="1131"/>
  <c r="N43" i="1129"/>
  <c r="N15" i="1130"/>
  <c r="N32" i="1128"/>
  <c r="N9" i="1127"/>
  <c r="N41" i="1126"/>
  <c r="N25" i="1124"/>
  <c r="N38" i="1125"/>
  <c r="R44" i="1133"/>
  <c r="R45" i="1132"/>
  <c r="R47" i="1131"/>
  <c r="R9" i="1130"/>
  <c r="R34" i="1129"/>
  <c r="R41" i="1128"/>
  <c r="R34" i="1127"/>
  <c r="R50" i="1126"/>
  <c r="R34" i="1124"/>
  <c r="R47" i="1125"/>
  <c r="J28" i="1133"/>
  <c r="J34" i="1132"/>
  <c r="J41" i="1131"/>
  <c r="J31" i="1130"/>
  <c r="J34" i="1129"/>
  <c r="J16" i="1128"/>
  <c r="J50" i="1127"/>
  <c r="J16" i="1126"/>
  <c r="J16" i="1124"/>
  <c r="J24" i="1125"/>
  <c r="N39" i="1133"/>
  <c r="N37" i="1132"/>
  <c r="N51" i="1131"/>
  <c r="N16" i="1130"/>
  <c r="N44" i="1129"/>
  <c r="N33" i="1128"/>
  <c r="N42" i="1126"/>
  <c r="N10" i="1127"/>
  <c r="N26" i="1124"/>
  <c r="N39" i="1125"/>
  <c r="R45" i="1133"/>
  <c r="R46" i="1132"/>
  <c r="R48" i="1131"/>
  <c r="R10" i="1130"/>
  <c r="R35" i="1129"/>
  <c r="R42" i="1128"/>
  <c r="R35" i="1127"/>
  <c r="R51" i="1126"/>
  <c r="R48" i="1125"/>
  <c r="R35" i="1124"/>
  <c r="J29" i="1133"/>
  <c r="J35" i="1132"/>
  <c r="J42" i="1131"/>
  <c r="J32" i="1130"/>
  <c r="J35" i="1129"/>
  <c r="J17" i="1128"/>
  <c r="J51" i="1127"/>
  <c r="J17" i="1126"/>
  <c r="J17" i="1124"/>
  <c r="J25" i="1125"/>
  <c r="N40" i="1133"/>
  <c r="N38" i="1132"/>
  <c r="N2" i="1131"/>
  <c r="N45" i="1129"/>
  <c r="N17" i="1130"/>
  <c r="N34" i="1128"/>
  <c r="N11" i="1127"/>
  <c r="N43" i="1126"/>
  <c r="N40" i="1125"/>
  <c r="N27" i="1124"/>
  <c r="R46" i="1133"/>
  <c r="R47" i="1132"/>
  <c r="R49" i="1131"/>
  <c r="R11" i="1130"/>
  <c r="R36" i="1129"/>
  <c r="R43" i="1128"/>
  <c r="R36" i="1127"/>
  <c r="R2" i="1126"/>
  <c r="R36" i="1124"/>
  <c r="R49" i="1125"/>
  <c r="J30" i="1133"/>
  <c r="J36" i="1132"/>
  <c r="J43" i="1131"/>
  <c r="J33" i="1130"/>
  <c r="J36" i="1129"/>
  <c r="J18" i="1128"/>
  <c r="J2" i="1127"/>
  <c r="J18" i="1126"/>
  <c r="J18" i="1124"/>
  <c r="J26" i="1125"/>
  <c r="N41" i="1133"/>
  <c r="N39" i="1132"/>
  <c r="N3" i="1131"/>
  <c r="N18" i="1130"/>
  <c r="N46" i="1129"/>
  <c r="N35" i="1128"/>
  <c r="N44" i="1126"/>
  <c r="N12" i="1127"/>
  <c r="N28" i="1124"/>
  <c r="N41" i="1125"/>
  <c r="R47" i="1133"/>
  <c r="R48" i="1132"/>
  <c r="R50" i="1131"/>
  <c r="R12" i="1130"/>
  <c r="R37" i="1129"/>
  <c r="R44" i="1128"/>
  <c r="R37" i="1127"/>
  <c r="R3" i="1126"/>
  <c r="R50" i="1125"/>
  <c r="R37" i="1124"/>
  <c r="J31" i="1133"/>
  <c r="J37" i="1132"/>
  <c r="J44" i="1131"/>
  <c r="J34" i="1130"/>
  <c r="J37" i="1129"/>
  <c r="J19" i="1128"/>
  <c r="J3" i="1127"/>
  <c r="J19" i="1126"/>
  <c r="J19" i="1124"/>
  <c r="J27" i="1125"/>
  <c r="N42" i="1133"/>
  <c r="N40" i="1132"/>
  <c r="N4" i="1131"/>
  <c r="N47" i="1129"/>
  <c r="N19" i="1130"/>
  <c r="N36" i="1128"/>
  <c r="N13" i="1127"/>
  <c r="N45" i="1126"/>
  <c r="N42" i="1125"/>
  <c r="N29" i="1124"/>
  <c r="R48" i="1133"/>
  <c r="R49" i="1132"/>
  <c r="R51" i="1131"/>
  <c r="R13" i="1130"/>
  <c r="R38" i="1129"/>
  <c r="R45" i="1128"/>
  <c r="R38" i="1127"/>
  <c r="R4" i="1126"/>
  <c r="R38" i="1124"/>
  <c r="R51" i="1125"/>
  <c r="J32" i="1133"/>
  <c r="J38" i="1132"/>
  <c r="J45" i="1131"/>
  <c r="J35" i="1130"/>
  <c r="J38" i="1129"/>
  <c r="J20" i="1128"/>
  <c r="J4" i="1127"/>
  <c r="J20" i="1126"/>
  <c r="J20" i="1124"/>
  <c r="J28" i="1125"/>
  <c r="N43" i="1133"/>
  <c r="N41" i="1132"/>
  <c r="N5" i="1131"/>
  <c r="N20" i="1130"/>
  <c r="N48" i="1129"/>
  <c r="N37" i="1128"/>
  <c r="N46" i="1126"/>
  <c r="N14" i="1127"/>
  <c r="N30" i="1124"/>
  <c r="N43" i="1125"/>
  <c r="R49" i="1133"/>
  <c r="R50" i="1132"/>
  <c r="R2" i="1131"/>
  <c r="R14" i="1130"/>
  <c r="R39" i="1129"/>
  <c r="R46" i="1128"/>
  <c r="R39" i="1127"/>
  <c r="R5" i="1126"/>
  <c r="R2" i="1125"/>
  <c r="R39" i="1124"/>
  <c r="J33" i="1133"/>
  <c r="J39" i="1132"/>
  <c r="J46" i="1131"/>
  <c r="J36" i="1130"/>
  <c r="J39" i="1129"/>
  <c r="J21" i="1128"/>
  <c r="J5" i="1127"/>
  <c r="J21" i="1126"/>
  <c r="J21" i="1124"/>
  <c r="J29" i="1125"/>
  <c r="N44" i="1133"/>
  <c r="N42" i="1132"/>
  <c r="N6" i="1131"/>
  <c r="N49" i="1129"/>
  <c r="N21" i="1130"/>
  <c r="N38" i="1128"/>
  <c r="N15" i="1127"/>
  <c r="N47" i="1126"/>
  <c r="N44" i="1125"/>
  <c r="N31" i="1124"/>
  <c r="R50" i="1133"/>
  <c r="R51" i="1132"/>
  <c r="R3" i="1131"/>
  <c r="R15" i="1130"/>
  <c r="R40" i="1129"/>
  <c r="R47" i="1128"/>
  <c r="R40" i="1127"/>
  <c r="R6" i="1126"/>
  <c r="R40" i="1124"/>
  <c r="R3" i="1125"/>
  <c r="J34" i="1133"/>
  <c r="J40" i="1132"/>
  <c r="J47" i="1131"/>
  <c r="J37" i="1130"/>
  <c r="J40" i="1129"/>
  <c r="J22" i="1128"/>
  <c r="J6" i="1127"/>
  <c r="J22" i="1126"/>
  <c r="J22" i="1124"/>
  <c r="J30" i="1125"/>
  <c r="N45" i="1133"/>
  <c r="N43" i="1132"/>
  <c r="N7" i="1131"/>
  <c r="N22" i="1130"/>
  <c r="N50" i="1129"/>
  <c r="N39" i="1128"/>
  <c r="N48" i="1126"/>
  <c r="N16" i="1127"/>
  <c r="N32" i="1124"/>
  <c r="N45" i="1125"/>
  <c r="R51" i="1133"/>
  <c r="R2" i="1132"/>
  <c r="R4" i="1131"/>
  <c r="R16" i="1130"/>
  <c r="R41" i="1129"/>
  <c r="R48" i="1128"/>
  <c r="R41" i="1127"/>
  <c r="R7" i="1126"/>
  <c r="R4" i="1125"/>
  <c r="R41" i="1124"/>
  <c r="J35" i="1133"/>
  <c r="J41" i="1132"/>
  <c r="J48" i="1131"/>
  <c r="J38" i="1130"/>
  <c r="J41" i="1129"/>
  <c r="J23" i="1128"/>
  <c r="J7" i="1127"/>
  <c r="J23" i="1126"/>
  <c r="J23" i="1124"/>
  <c r="J31" i="1125"/>
  <c r="N46" i="1133"/>
  <c r="N44" i="1132"/>
  <c r="N8" i="1131"/>
  <c r="N23" i="1130"/>
  <c r="N51" i="1129"/>
  <c r="N40" i="1128"/>
  <c r="N17" i="1127"/>
  <c r="N49" i="1126"/>
  <c r="N46" i="1125"/>
  <c r="N33" i="1124"/>
  <c r="R2" i="1133"/>
  <c r="R3" i="1132"/>
  <c r="R5" i="1131"/>
  <c r="R17" i="1130"/>
  <c r="R42" i="1129"/>
  <c r="R49" i="1128"/>
  <c r="R42" i="1127"/>
  <c r="R8" i="1126"/>
  <c r="R42" i="1124"/>
  <c r="R5" i="1125"/>
  <c r="J36" i="1133"/>
  <c r="J42" i="1132"/>
  <c r="J49" i="1131"/>
  <c r="J39" i="1130"/>
  <c r="J42" i="1129"/>
  <c r="J24" i="1128"/>
  <c r="J8" i="1127"/>
  <c r="J24" i="1126"/>
  <c r="J24" i="1124"/>
  <c r="J32" i="1125"/>
  <c r="N47" i="1133"/>
  <c r="N45" i="1132"/>
  <c r="N9" i="1131"/>
  <c r="N24" i="1130"/>
  <c r="N2" i="1129"/>
  <c r="N41" i="1128"/>
  <c r="N50" i="1126"/>
  <c r="N18" i="1127"/>
  <c r="N34" i="1124"/>
  <c r="N47" i="1125"/>
  <c r="R3" i="1133"/>
  <c r="R4" i="1132"/>
  <c r="R6" i="1131"/>
  <c r="R18" i="1130"/>
  <c r="R43" i="1129"/>
  <c r="R50" i="1128"/>
  <c r="R43" i="1127"/>
  <c r="R9" i="1126"/>
  <c r="R6" i="1125"/>
  <c r="R43" i="1124"/>
  <c r="J37" i="1133"/>
  <c r="J43" i="1132"/>
  <c r="J50" i="1131"/>
  <c r="J40" i="1130"/>
  <c r="J43" i="1129"/>
  <c r="J25" i="1128"/>
  <c r="J9" i="1127"/>
  <c r="J25" i="1126"/>
  <c r="J25" i="1124"/>
  <c r="J33" i="1125"/>
  <c r="N48" i="1133"/>
  <c r="N46" i="1132"/>
  <c r="N10" i="1131"/>
  <c r="N25" i="1130"/>
  <c r="N3" i="1129"/>
  <c r="N42" i="1128"/>
  <c r="N19" i="1127"/>
  <c r="N51" i="1126"/>
  <c r="N48" i="1125"/>
  <c r="N35" i="1124"/>
  <c r="R4" i="1133"/>
  <c r="R5" i="1132"/>
  <c r="R7" i="1131"/>
  <c r="R19" i="1130"/>
  <c r="R44" i="1129"/>
  <c r="R51" i="1128"/>
  <c r="R44" i="1127"/>
  <c r="R10" i="1126"/>
  <c r="R44" i="1124"/>
  <c r="R7" i="1125"/>
  <c r="J38" i="1133"/>
  <c r="J44" i="1132"/>
  <c r="J51" i="1131"/>
  <c r="J41" i="1130"/>
  <c r="J44" i="1129"/>
  <c r="J26" i="1128"/>
  <c r="J10" i="1127"/>
  <c r="J26" i="1126"/>
  <c r="J26" i="1124"/>
  <c r="J34" i="1125"/>
  <c r="N49" i="1133"/>
  <c r="N47" i="1132"/>
  <c r="N11" i="1131"/>
  <c r="N26" i="1130"/>
  <c r="N4" i="1129"/>
  <c r="N43" i="1128"/>
  <c r="N2" i="1126"/>
  <c r="N20" i="1127"/>
  <c r="N36" i="1124"/>
  <c r="N49" i="1125"/>
  <c r="R5" i="1133"/>
  <c r="R6" i="1132"/>
  <c r="R8" i="1131"/>
  <c r="R20" i="1130"/>
  <c r="R45" i="1129"/>
  <c r="R2" i="1128"/>
  <c r="R45" i="1127"/>
  <c r="R11" i="1126"/>
  <c r="R8" i="1125"/>
  <c r="R45" i="1124"/>
  <c r="J39" i="1133"/>
  <c r="J45" i="1132"/>
  <c r="J2" i="1131"/>
  <c r="J42" i="1130"/>
  <c r="J45" i="1129"/>
  <c r="J27" i="1128"/>
  <c r="J11" i="1127"/>
  <c r="J27" i="1126"/>
  <c r="J35" i="1125"/>
  <c r="J27" i="1124"/>
  <c r="N50" i="1133"/>
  <c r="N48" i="1132"/>
  <c r="N12" i="1131"/>
  <c r="N27" i="1130"/>
  <c r="N5" i="1129"/>
  <c r="N44" i="1128"/>
  <c r="N21" i="1127"/>
  <c r="N3" i="1126"/>
  <c r="N50" i="1125"/>
  <c r="N37" i="1124"/>
  <c r="R6" i="1133"/>
  <c r="R7" i="1132"/>
  <c r="R9" i="1131"/>
  <c r="R21" i="1130"/>
  <c r="R46" i="1129"/>
  <c r="R3" i="1128"/>
  <c r="R46" i="1127"/>
  <c r="R12" i="1126"/>
  <c r="R46" i="1124"/>
  <c r="R9" i="1125"/>
  <c r="J40" i="1133"/>
  <c r="J46" i="1132"/>
  <c r="J3" i="1131"/>
  <c r="J43" i="1130"/>
  <c r="J46" i="1129"/>
  <c r="J28" i="1128"/>
  <c r="J12" i="1127"/>
  <c r="J28" i="1126"/>
  <c r="J28" i="1124"/>
  <c r="J36" i="1125"/>
  <c r="N51" i="1133"/>
  <c r="N49" i="1132"/>
  <c r="N13" i="1131"/>
  <c r="N28" i="1130"/>
  <c r="N6" i="1129"/>
  <c r="N45" i="1128"/>
  <c r="N4" i="1126"/>
  <c r="N22" i="1127"/>
  <c r="N38" i="1124"/>
  <c r="N51" i="1125"/>
  <c r="R7" i="1133"/>
  <c r="R8" i="1132"/>
  <c r="R10" i="1131"/>
  <c r="R22" i="1130"/>
  <c r="R47" i="1129"/>
  <c r="R4" i="1128"/>
  <c r="R47" i="1127"/>
  <c r="R13" i="1126"/>
  <c r="R10" i="1125"/>
  <c r="R47" i="1124"/>
  <c r="J41" i="1133"/>
  <c r="J47" i="1132"/>
  <c r="J4" i="1131"/>
  <c r="J44" i="1130"/>
  <c r="J47" i="1129"/>
  <c r="J29" i="1128"/>
  <c r="J13" i="1127"/>
  <c r="J29" i="1126"/>
  <c r="J37" i="1125"/>
  <c r="J29" i="1124"/>
  <c r="N2" i="1133"/>
  <c r="N50" i="1132"/>
  <c r="N14" i="1131"/>
  <c r="N29" i="1130"/>
  <c r="N7" i="1129"/>
  <c r="N46" i="1128"/>
  <c r="N23" i="1127"/>
  <c r="N5" i="1126"/>
  <c r="N2" i="1125"/>
  <c r="N39" i="1124"/>
  <c r="R8" i="1133"/>
  <c r="R9" i="1132"/>
  <c r="R11" i="1131"/>
  <c r="R23" i="1130"/>
  <c r="R48" i="1129"/>
  <c r="R5" i="1128"/>
  <c r="R48" i="1127"/>
  <c r="R14" i="1126"/>
  <c r="R48" i="1124"/>
  <c r="R11" i="1125"/>
  <c r="J42" i="1133"/>
  <c r="J48" i="1132"/>
  <c r="J5" i="1131"/>
  <c r="J45" i="1130"/>
  <c r="J48" i="1129"/>
  <c r="J30" i="1128"/>
  <c r="J14" i="1127"/>
  <c r="J30" i="1126"/>
  <c r="J30" i="1124"/>
  <c r="J38" i="1125"/>
  <c r="N3" i="1133"/>
  <c r="N51" i="1132"/>
  <c r="N15" i="1131"/>
  <c r="N30" i="1130"/>
  <c r="N8" i="1129"/>
  <c r="N47" i="1128"/>
  <c r="N6" i="1126"/>
  <c r="N24" i="1127"/>
  <c r="N40" i="1124"/>
  <c r="N3" i="1125"/>
  <c r="R9" i="1133"/>
  <c r="R10" i="1132"/>
  <c r="R12" i="1131"/>
  <c r="R24" i="1130"/>
  <c r="R49" i="1129"/>
  <c r="R6" i="1128"/>
  <c r="R49" i="1127"/>
  <c r="R15" i="1126"/>
  <c r="R12" i="1125"/>
  <c r="R49" i="1124"/>
  <c r="J43" i="1133"/>
  <c r="J49" i="1132"/>
  <c r="J6" i="1131"/>
  <c r="J46" i="1130"/>
  <c r="J49" i="1129"/>
  <c r="J31" i="1128"/>
  <c r="J15" i="1127"/>
  <c r="J31" i="1126"/>
  <c r="J39" i="1125"/>
  <c r="J31" i="1124"/>
  <c r="N4" i="1133"/>
  <c r="N2" i="1132"/>
  <c r="N16" i="1131"/>
  <c r="N31" i="1130"/>
  <c r="N9" i="1129"/>
  <c r="N48" i="1128"/>
  <c r="N25" i="1127"/>
  <c r="N7" i="1126"/>
  <c r="N4" i="1125"/>
  <c r="N41" i="1124"/>
  <c r="R10" i="1133"/>
  <c r="R11" i="1132"/>
  <c r="R13" i="1131"/>
  <c r="R25" i="1130"/>
  <c r="R50" i="1129"/>
  <c r="R7" i="1128"/>
  <c r="R50" i="1127"/>
  <c r="R16" i="1126"/>
  <c r="R50" i="1124"/>
  <c r="R13" i="1125"/>
  <c r="J44" i="1133"/>
  <c r="J50" i="1132"/>
  <c r="J7" i="1131"/>
  <c r="J47" i="1130"/>
  <c r="J50" i="1129"/>
  <c r="J32" i="1128"/>
  <c r="J16" i="1127"/>
  <c r="J32" i="1126"/>
  <c r="J32" i="1124"/>
  <c r="J40" i="1125"/>
  <c r="N5" i="1133"/>
  <c r="N3" i="1132"/>
  <c r="N17" i="1131"/>
  <c r="N32" i="1130"/>
  <c r="N10" i="1129"/>
  <c r="N49" i="1128"/>
  <c r="N8" i="1126"/>
  <c r="N26" i="1127"/>
  <c r="N42" i="1124"/>
  <c r="N5" i="1125"/>
  <c r="R11" i="1133"/>
  <c r="R12" i="1132"/>
  <c r="R14" i="1131"/>
  <c r="R26" i="1130"/>
  <c r="R51" i="1129"/>
  <c r="R8" i="1128"/>
  <c r="R51" i="1127"/>
  <c r="R17" i="1126"/>
  <c r="R14" i="1125"/>
  <c r="R51" i="1124"/>
  <c r="J45" i="1133"/>
  <c r="J51" i="1132"/>
  <c r="J8" i="1131"/>
  <c r="J48" i="1130"/>
  <c r="J51" i="1129"/>
  <c r="J33" i="1128"/>
  <c r="J17" i="1127"/>
  <c r="J33" i="1126"/>
  <c r="J41" i="1125"/>
  <c r="J33" i="1124"/>
  <c r="N6" i="1133"/>
  <c r="N4" i="1132"/>
  <c r="N18" i="1131"/>
  <c r="N33" i="1130"/>
  <c r="N11" i="1129"/>
  <c r="N50" i="1128"/>
  <c r="N27" i="1127"/>
  <c r="N9" i="1126"/>
  <c r="N6" i="1125"/>
  <c r="N43" i="1124"/>
  <c r="R12" i="1133"/>
  <c r="R13" i="1132"/>
  <c r="R15" i="1131"/>
  <c r="R27" i="1130"/>
  <c r="R2" i="1129"/>
  <c r="R9" i="1128"/>
  <c r="R2" i="1127"/>
  <c r="R18" i="1126"/>
  <c r="R2" i="1124"/>
  <c r="R15" i="1125"/>
  <c r="J46" i="1133"/>
  <c r="J2" i="1132"/>
  <c r="J9" i="1131"/>
  <c r="J49" i="1130"/>
  <c r="J2" i="1129"/>
  <c r="J34" i="1128"/>
  <c r="J18" i="1127"/>
  <c r="J34" i="1126"/>
  <c r="J34" i="1124"/>
  <c r="J42" i="1125"/>
  <c r="N7" i="1133"/>
  <c r="N5" i="1132"/>
  <c r="N19" i="1131"/>
  <c r="N34" i="1130"/>
  <c r="N12" i="1129"/>
  <c r="N51" i="1128"/>
  <c r="N10" i="1126"/>
  <c r="N28" i="1127"/>
  <c r="N44" i="1124"/>
  <c r="N7" i="1125"/>
  <c r="R13" i="1133"/>
  <c r="R14" i="1132"/>
  <c r="R16" i="1131"/>
  <c r="R28" i="1130"/>
  <c r="R3" i="1129"/>
  <c r="R10" i="1128"/>
  <c r="R3" i="1127"/>
  <c r="R19" i="1126"/>
  <c r="R3" i="1124"/>
  <c r="R16" i="1125"/>
  <c r="J47" i="1133"/>
  <c r="J3" i="1132"/>
  <c r="J10" i="1131"/>
  <c r="J50" i="1130"/>
  <c r="J3" i="1129"/>
  <c r="J35" i="1128"/>
  <c r="J19" i="1127"/>
  <c r="J35" i="1126"/>
  <c r="J43" i="1125"/>
  <c r="J35" i="1124"/>
  <c r="N8" i="1133"/>
  <c r="N6" i="1132"/>
  <c r="N20" i="1131"/>
  <c r="N35" i="1130"/>
  <c r="N13" i="1129"/>
  <c r="N2" i="1128"/>
  <c r="N29" i="1127"/>
  <c r="N11" i="1126"/>
  <c r="N8" i="1125"/>
  <c r="N45" i="1124"/>
  <c r="R14" i="1133"/>
  <c r="R15" i="1132"/>
  <c r="R17" i="1131"/>
  <c r="R29" i="1130"/>
  <c r="R4" i="1129"/>
  <c r="R11" i="1128"/>
  <c r="R4" i="1127"/>
  <c r="R20" i="1126"/>
  <c r="R4" i="1124"/>
  <c r="R17" i="1125"/>
  <c r="J48" i="1133"/>
  <c r="J4" i="1132"/>
  <c r="J11" i="1131"/>
  <c r="J51" i="1130"/>
  <c r="J4" i="1129"/>
  <c r="J36" i="1128"/>
  <c r="J20" i="1127"/>
  <c r="J36" i="1126"/>
  <c r="J36" i="1124"/>
  <c r="J44" i="1125"/>
  <c r="N9" i="1133"/>
  <c r="N7" i="1132"/>
  <c r="N21" i="1131"/>
  <c r="N36" i="1130"/>
  <c r="N14" i="1129"/>
  <c r="N3" i="1128"/>
  <c r="N12" i="1126"/>
  <c r="N30" i="1127"/>
  <c r="N46" i="1124"/>
  <c r="N9" i="1125"/>
  <c r="R15" i="1133"/>
  <c r="R16" i="1132"/>
  <c r="R18" i="1131"/>
  <c r="R30" i="1130"/>
  <c r="R5" i="1129"/>
  <c r="R12" i="1128"/>
  <c r="R5" i="1127"/>
  <c r="R21" i="1126"/>
  <c r="R5" i="1124"/>
  <c r="R18" i="1125"/>
  <c r="J49" i="1133"/>
  <c r="J5" i="1132"/>
  <c r="J12" i="1131"/>
  <c r="J2" i="1130"/>
  <c r="J5" i="1129"/>
  <c r="J37" i="1128"/>
  <c r="J21" i="1127"/>
  <c r="J37" i="1126"/>
  <c r="J45" i="1125"/>
  <c r="J37" i="1124"/>
  <c r="N10" i="1133"/>
  <c r="N8" i="1132"/>
  <c r="N22" i="1131"/>
  <c r="N37" i="1130"/>
  <c r="N15" i="1129"/>
  <c r="N4" i="1128"/>
  <c r="N31" i="1127"/>
  <c r="N13" i="1126"/>
  <c r="N10" i="1125"/>
  <c r="N47" i="1124"/>
  <c r="R16" i="1133"/>
  <c r="R17" i="1132"/>
  <c r="R19" i="1131"/>
  <c r="R31" i="1130"/>
  <c r="R6" i="1129"/>
  <c r="R13" i="1128"/>
  <c r="R6" i="1127"/>
  <c r="R22" i="1126"/>
  <c r="R6" i="1124"/>
  <c r="R19" i="1125"/>
  <c r="J50" i="1133"/>
  <c r="J6" i="1132"/>
  <c r="J13" i="1131"/>
  <c r="J3" i="1130"/>
  <c r="J6" i="1129"/>
  <c r="J38" i="1128"/>
  <c r="J22" i="1127"/>
  <c r="J38" i="1126"/>
  <c r="J38" i="1124"/>
  <c r="J46" i="1125"/>
  <c r="N11" i="1133"/>
  <c r="N9" i="1132"/>
  <c r="N23" i="1131"/>
  <c r="N38" i="1130"/>
  <c r="N16" i="1129"/>
  <c r="N5" i="1128"/>
  <c r="N14" i="1126"/>
  <c r="N32" i="1127"/>
  <c r="N48" i="1124"/>
  <c r="N11" i="1125"/>
  <c r="R17" i="1133"/>
  <c r="R18" i="1132"/>
  <c r="R20" i="1131"/>
  <c r="R32" i="1130"/>
  <c r="R7" i="1129"/>
  <c r="R14" i="1128"/>
  <c r="R7" i="1127"/>
  <c r="R23" i="1126"/>
  <c r="R7" i="1124"/>
  <c r="R20" i="1125"/>
  <c r="J51" i="1133"/>
  <c r="J7" i="1132"/>
  <c r="J14" i="1131"/>
  <c r="J4" i="1130"/>
  <c r="J7" i="1129"/>
  <c r="J39" i="1128"/>
  <c r="J23" i="1127"/>
  <c r="J39" i="1126"/>
  <c r="J47" i="1125"/>
  <c r="J39" i="1124"/>
  <c r="N12" i="1133"/>
  <c r="N10" i="1132"/>
  <c r="N24" i="1131"/>
  <c r="N39" i="1130"/>
  <c r="N17" i="1129"/>
  <c r="N6" i="1128"/>
  <c r="N33" i="1127"/>
  <c r="N15" i="1126"/>
  <c r="N12" i="1125"/>
  <c r="N49" i="1124"/>
  <c r="R18" i="1133"/>
  <c r="R19" i="1132"/>
  <c r="R21" i="1131"/>
  <c r="R33" i="1130"/>
  <c r="R8" i="1129"/>
  <c r="R15" i="1128"/>
  <c r="R8" i="1127"/>
  <c r="R24" i="1126"/>
  <c r="R8" i="1124"/>
  <c r="R21" i="1125"/>
  <c r="J2" i="1133"/>
  <c r="J8" i="1132"/>
  <c r="J15" i="1131"/>
  <c r="J5" i="1130"/>
  <c r="J8" i="1129"/>
  <c r="J40" i="1128"/>
  <c r="J24" i="1127"/>
  <c r="J40" i="1126"/>
  <c r="J40" i="1124"/>
  <c r="J48" i="1125"/>
  <c r="N13" i="1133"/>
  <c r="N11" i="1132"/>
  <c r="N25" i="1131"/>
  <c r="N40" i="1130"/>
  <c r="N18" i="1129"/>
  <c r="N7" i="1128"/>
  <c r="N34" i="1127"/>
  <c r="N16" i="1126"/>
  <c r="N50" i="1124"/>
  <c r="N13" i="1125"/>
  <c r="R19" i="1133"/>
  <c r="R20" i="1132"/>
  <c r="R22" i="1131"/>
  <c r="R34" i="1130"/>
  <c r="R9" i="1129"/>
  <c r="R16" i="1128"/>
  <c r="R9" i="1127"/>
  <c r="R25" i="1126"/>
  <c r="R9" i="1124"/>
  <c r="R22" i="1125"/>
  <c r="J3" i="1133"/>
  <c r="J9" i="1132"/>
  <c r="J16" i="1131"/>
  <c r="J6" i="1130"/>
  <c r="J9" i="1129"/>
  <c r="J41" i="1128"/>
  <c r="J25" i="1127"/>
  <c r="J41" i="1126"/>
  <c r="J49" i="1125"/>
  <c r="J41" i="1124"/>
  <c r="N14" i="1133"/>
  <c r="N12" i="1132"/>
  <c r="N26" i="1131"/>
  <c r="N41" i="1130"/>
  <c r="N19" i="1129"/>
  <c r="N8" i="1128"/>
  <c r="N35" i="1127"/>
  <c r="N17" i="1126"/>
  <c r="N14" i="1125"/>
  <c r="N51" i="1124"/>
  <c r="R20" i="1133"/>
  <c r="R21" i="1132"/>
  <c r="R23" i="1131"/>
  <c r="R35" i="1130"/>
  <c r="R10" i="1129"/>
  <c r="R17" i="1128"/>
  <c r="R10" i="1127"/>
  <c r="R26" i="1126"/>
  <c r="R10" i="1124"/>
  <c r="R23" i="1125"/>
  <c r="J4" i="1133"/>
  <c r="J10" i="1132"/>
  <c r="J17" i="1131"/>
  <c r="J7" i="1130"/>
  <c r="J10" i="1129"/>
  <c r="J42" i="1128"/>
  <c r="J26" i="1127"/>
  <c r="J42" i="1126"/>
  <c r="J42" i="1124"/>
  <c r="J50" i="1125"/>
  <c r="N15" i="1133"/>
  <c r="N13" i="1132"/>
  <c r="N27" i="1131"/>
  <c r="N42" i="1130"/>
  <c r="N20" i="1129"/>
  <c r="N9" i="1128"/>
  <c r="N36" i="1127"/>
  <c r="N18" i="1126"/>
  <c r="N2" i="1124"/>
  <c r="N15" i="1125"/>
  <c r="R21" i="1133"/>
  <c r="R22" i="1132"/>
  <c r="R24" i="1131"/>
  <c r="R36" i="1130"/>
  <c r="R11" i="1129"/>
  <c r="R18" i="1128"/>
  <c r="R11" i="1127"/>
  <c r="R27" i="1126"/>
  <c r="R11" i="1124"/>
  <c r="R24" i="1125"/>
  <c r="J5" i="1133"/>
  <c r="J11" i="1132"/>
  <c r="J18" i="1131"/>
  <c r="J8" i="1130"/>
  <c r="J11" i="1129"/>
  <c r="J43" i="1128"/>
  <c r="J27" i="1127"/>
  <c r="J43" i="1126"/>
  <c r="J51" i="1125"/>
  <c r="J43" i="1124"/>
  <c r="N16" i="1133"/>
  <c r="N14" i="1132"/>
  <c r="N28" i="1131"/>
  <c r="N43" i="1130"/>
  <c r="N21" i="1129"/>
  <c r="N10" i="1128"/>
  <c r="N37" i="1127"/>
  <c r="N19" i="1126"/>
  <c r="N3" i="1124"/>
  <c r="N16" i="1125"/>
  <c r="R22" i="1133"/>
  <c r="R23" i="1132"/>
  <c r="R25" i="1131"/>
  <c r="R37" i="1130"/>
  <c r="R12" i="1129"/>
  <c r="R19" i="1128"/>
  <c r="R12" i="1127"/>
  <c r="R28" i="1126"/>
  <c r="R12" i="1124"/>
  <c r="R25" i="1125"/>
  <c r="J6" i="1133"/>
  <c r="J12" i="1132"/>
  <c r="J19" i="1131"/>
  <c r="J9" i="1130"/>
  <c r="J12" i="1129"/>
  <c r="J44" i="1128"/>
  <c r="J28" i="1127"/>
  <c r="J44" i="1126"/>
  <c r="J44" i="1124"/>
  <c r="J2" i="1125"/>
  <c r="N17" i="1133"/>
  <c r="N15" i="1132"/>
  <c r="N29" i="1131"/>
  <c r="N44" i="1130"/>
  <c r="N22" i="1129"/>
  <c r="N11" i="1128"/>
  <c r="N38" i="1127"/>
  <c r="N20" i="1126"/>
  <c r="N17" i="1125"/>
  <c r="N4" i="1124"/>
  <c r="R23" i="1133"/>
  <c r="R24" i="1132"/>
  <c r="R26" i="1131"/>
  <c r="R38" i="1130"/>
  <c r="R13" i="1129"/>
  <c r="R20" i="1128"/>
  <c r="R13" i="1127"/>
  <c r="R29" i="1126"/>
  <c r="R13" i="1124"/>
  <c r="R26" i="1125"/>
  <c r="J7" i="1133"/>
  <c r="J13" i="1132"/>
  <c r="J20" i="1131"/>
  <c r="J10" i="1130"/>
  <c r="J13" i="1129"/>
  <c r="J45" i="1128"/>
  <c r="J29" i="1127"/>
  <c r="J45" i="1126"/>
  <c r="J3" i="1125"/>
  <c r="J45" i="1124"/>
  <c r="N18" i="1133"/>
  <c r="N16" i="1132"/>
  <c r="N30" i="1131"/>
  <c r="N45" i="1130"/>
  <c r="N23" i="1129"/>
  <c r="N12" i="1128"/>
  <c r="N39" i="1127"/>
  <c r="N21" i="1126"/>
  <c r="N5" i="1124"/>
  <c r="N18" i="1125"/>
  <c r="R24" i="1133"/>
  <c r="R25" i="1132"/>
  <c r="R27" i="1131"/>
  <c r="R39" i="1130"/>
  <c r="R14" i="1129"/>
  <c r="R21" i="1128"/>
  <c r="R14" i="1127"/>
  <c r="R30" i="1126"/>
  <c r="R14" i="1124"/>
  <c r="R27" i="1125"/>
  <c r="J8" i="1133"/>
  <c r="J14" i="1132"/>
  <c r="J21" i="1131"/>
  <c r="J11" i="1130"/>
  <c r="J14" i="1129"/>
  <c r="J46" i="1128"/>
  <c r="J30" i="1127"/>
  <c r="J46" i="1126"/>
  <c r="J4" i="1125"/>
  <c r="J46" i="1124"/>
  <c r="N19" i="1133"/>
  <c r="N17" i="1132"/>
  <c r="N31" i="1131"/>
  <c r="N46" i="1130"/>
  <c r="N24" i="1129"/>
  <c r="N13" i="1128"/>
  <c r="N40" i="1127"/>
  <c r="N22" i="1126"/>
  <c r="N6" i="1124"/>
  <c r="N19" i="1125"/>
  <c r="R25" i="1133"/>
  <c r="R26" i="1132"/>
  <c r="R28" i="1131"/>
  <c r="R40" i="1130"/>
  <c r="R15" i="1129"/>
  <c r="R22" i="1128"/>
  <c r="R15" i="1127"/>
  <c r="R31" i="1126"/>
  <c r="R15" i="1124"/>
  <c r="R28" i="1125"/>
  <c r="J9" i="1133"/>
  <c r="J15" i="1132"/>
  <c r="J22" i="1131"/>
  <c r="J12" i="1130"/>
  <c r="J15" i="1129"/>
  <c r="J47" i="1128"/>
  <c r="J31" i="1127"/>
  <c r="J47" i="1126"/>
  <c r="J5" i="1125"/>
  <c r="J47" i="1124"/>
  <c r="N20" i="1133"/>
  <c r="N18" i="1132"/>
  <c r="N32" i="1131"/>
  <c r="N47" i="1130"/>
  <c r="N25" i="1129"/>
  <c r="N14" i="1128"/>
  <c r="N41" i="1127"/>
  <c r="N23" i="1126"/>
  <c r="N7" i="1124"/>
  <c r="N20" i="1125"/>
  <c r="R26" i="1133"/>
  <c r="R27" i="1132"/>
  <c r="R29" i="1131"/>
  <c r="R41" i="1130"/>
  <c r="R16" i="1129"/>
  <c r="R23" i="1128"/>
  <c r="R16" i="1127"/>
  <c r="R32" i="1126"/>
  <c r="R16" i="1124"/>
  <c r="R29" i="1125"/>
  <c r="J10" i="1133"/>
  <c r="J16" i="1132"/>
  <c r="J23" i="1131"/>
  <c r="J13" i="1130"/>
  <c r="J16" i="1129"/>
  <c r="J48" i="1128"/>
  <c r="J32" i="1127"/>
  <c r="J48" i="1126"/>
  <c r="J48" i="1124"/>
  <c r="J6" i="1125"/>
  <c r="N21" i="1133"/>
  <c r="N19" i="1132"/>
  <c r="N33" i="1131"/>
  <c r="N48" i="1130"/>
  <c r="N26" i="1129"/>
  <c r="N15" i="1128"/>
  <c r="N42" i="1127"/>
  <c r="N24" i="1126"/>
  <c r="N21" i="1125"/>
  <c r="N8" i="1124"/>
  <c r="R27" i="1133"/>
  <c r="R28" i="1132"/>
  <c r="R30" i="1131"/>
  <c r="R42" i="1130"/>
  <c r="R17" i="1129"/>
  <c r="R24" i="1128"/>
  <c r="R17" i="1127"/>
  <c r="R33" i="1126"/>
  <c r="R17" i="1124"/>
  <c r="R30" i="1125"/>
  <c r="J11" i="1133"/>
  <c r="J17" i="1132"/>
  <c r="J24" i="1131"/>
  <c r="J14" i="1130"/>
  <c r="J17" i="1129"/>
  <c r="J49" i="1128"/>
  <c r="J33" i="1127"/>
  <c r="J49" i="1126"/>
  <c r="J7" i="1125"/>
  <c r="J49" i="1124"/>
  <c r="N22" i="1133"/>
  <c r="N20" i="1132"/>
  <c r="N34" i="1131"/>
  <c r="N49" i="1130"/>
  <c r="N27" i="1129"/>
  <c r="N16" i="1128"/>
  <c r="N43" i="1127"/>
  <c r="N25" i="1126"/>
  <c r="N9" i="1124"/>
  <c r="N22" i="1125"/>
  <c r="R28" i="1133"/>
  <c r="R29" i="1132"/>
  <c r="R31" i="1131"/>
  <c r="R43" i="1130"/>
  <c r="R18" i="1129"/>
  <c r="R25" i="1128"/>
  <c r="R18" i="1127"/>
  <c r="R34" i="1126"/>
  <c r="R18" i="1124"/>
  <c r="R31" i="1125"/>
  <c r="J12" i="1133"/>
  <c r="J18" i="1132"/>
  <c r="J25" i="1131"/>
  <c r="J15" i="1130"/>
  <c r="J18" i="1129"/>
  <c r="J50" i="1128"/>
  <c r="J34" i="1127"/>
  <c r="J50" i="1126"/>
  <c r="J50" i="1124"/>
  <c r="J8" i="1125"/>
  <c r="N23" i="1133"/>
  <c r="N21" i="1132"/>
  <c r="N35" i="1131"/>
  <c r="N50" i="1130"/>
  <c r="N28" i="1129"/>
  <c r="N17" i="1128"/>
  <c r="N44" i="1127"/>
  <c r="N26" i="1126"/>
  <c r="N23" i="1125"/>
  <c r="N10" i="1124"/>
  <c r="R29" i="1133"/>
  <c r="R30" i="1132"/>
  <c r="R32" i="1131"/>
  <c r="R44" i="1130"/>
  <c r="R19" i="1129"/>
  <c r="R26" i="1128"/>
  <c r="R19" i="1127"/>
  <c r="R35" i="1126"/>
  <c r="R19" i="1124"/>
  <c r="R32" i="1125"/>
  <c r="J13" i="1133"/>
  <c r="J19" i="1132"/>
  <c r="J26" i="1131"/>
  <c r="J16" i="1130"/>
  <c r="J19" i="1129"/>
  <c r="J51" i="1128"/>
  <c r="J35" i="1127"/>
  <c r="J51" i="1126"/>
  <c r="J9" i="1125"/>
  <c r="J51" i="1124"/>
  <c r="N24" i="1133"/>
  <c r="N22" i="1132"/>
  <c r="N36" i="1131"/>
  <c r="N51" i="1130"/>
  <c r="N29" i="1129"/>
  <c r="N18" i="1128"/>
  <c r="N45" i="1127"/>
  <c r="N27" i="1126"/>
  <c r="N11" i="1124"/>
  <c r="N24" i="1125"/>
  <c r="R30" i="1133"/>
  <c r="R31" i="1132"/>
  <c r="R33" i="1131"/>
  <c r="R45" i="1130"/>
  <c r="R20" i="1129"/>
  <c r="R27" i="1128"/>
  <c r="R20" i="1127"/>
  <c r="R36" i="1126"/>
  <c r="R20" i="1124"/>
  <c r="R33" i="1125"/>
  <c r="J14" i="1133"/>
  <c r="J20" i="1132"/>
  <c r="J27" i="1131"/>
  <c r="J17" i="1130"/>
  <c r="J20" i="1129"/>
  <c r="J2" i="1128"/>
  <c r="J36" i="1127"/>
  <c r="J2" i="1126"/>
  <c r="J2" i="1124"/>
  <c r="J10" i="1125"/>
  <c r="N25" i="1133"/>
  <c r="N23" i="1132"/>
  <c r="N37" i="1131"/>
  <c r="N2" i="1130"/>
  <c r="N30" i="1129"/>
  <c r="N19" i="1128"/>
  <c r="N46" i="1127"/>
  <c r="N28" i="1126"/>
  <c r="N25" i="1125"/>
  <c r="N12" i="1124"/>
  <c r="R31" i="1133"/>
  <c r="R32" i="1132"/>
  <c r="R34" i="1131"/>
  <c r="R46" i="1130"/>
  <c r="R21" i="1129"/>
  <c r="R28" i="1128"/>
  <c r="R21" i="1127"/>
  <c r="R37" i="1126"/>
  <c r="R21" i="1124"/>
  <c r="R34" i="1125"/>
  <c r="J15" i="1133"/>
  <c r="J21" i="1132"/>
  <c r="J28" i="1131"/>
  <c r="J18" i="1130"/>
  <c r="J21" i="1129"/>
  <c r="J3" i="1128"/>
  <c r="J37" i="1127"/>
  <c r="J3" i="1126"/>
  <c r="J3" i="1124"/>
  <c r="J11" i="1125"/>
  <c r="N26" i="1133"/>
  <c r="N24" i="1132"/>
  <c r="N38" i="1131"/>
  <c r="N3" i="1130"/>
  <c r="N31" i="1129"/>
  <c r="N20" i="1128"/>
  <c r="N47" i="1127"/>
  <c r="N29" i="1126"/>
  <c r="N13" i="1124"/>
  <c r="N26" i="1125"/>
  <c r="R32" i="1133"/>
  <c r="R33" i="1132"/>
  <c r="R35" i="1131"/>
  <c r="R47" i="1130"/>
  <c r="R22" i="1129"/>
  <c r="R29" i="1128"/>
  <c r="R22" i="1127"/>
  <c r="R38" i="1126"/>
  <c r="R22" i="1124"/>
  <c r="R35" i="1125"/>
  <c r="J16" i="1133"/>
  <c r="J22" i="1132"/>
  <c r="J29" i="1131"/>
  <c r="J19" i="1130"/>
  <c r="J22" i="1129"/>
  <c r="J4" i="1128"/>
  <c r="J38" i="1127"/>
  <c r="J4" i="1126"/>
  <c r="J4" i="1124"/>
  <c r="J12" i="1125"/>
  <c r="N27" i="1133"/>
  <c r="N25" i="1132"/>
  <c r="N39" i="1131"/>
  <c r="N4" i="1130"/>
  <c r="N32" i="1129"/>
  <c r="N21" i="1128"/>
  <c r="N48" i="1127"/>
  <c r="N30" i="1126"/>
  <c r="N27" i="1125"/>
  <c r="N14" i="1124"/>
  <c r="R33" i="1133"/>
  <c r="R34" i="1132"/>
  <c r="R36" i="1131"/>
  <c r="R48" i="1130"/>
  <c r="R23" i="1129"/>
  <c r="R30" i="1128"/>
  <c r="R23" i="1127"/>
  <c r="R39" i="1126"/>
  <c r="R23" i="1124"/>
  <c r="R36" i="1125"/>
  <c r="J17" i="1133"/>
  <c r="J23" i="1132"/>
  <c r="J30" i="1131"/>
  <c r="J20" i="1130"/>
  <c r="J23" i="1129"/>
  <c r="J5" i="1128"/>
  <c r="J39" i="1127"/>
  <c r="J5" i="1126"/>
  <c r="J5" i="1124"/>
  <c r="J13" i="1125"/>
  <c r="N28" i="1133"/>
  <c r="N26" i="1132"/>
  <c r="N40" i="1131"/>
  <c r="N5" i="1130"/>
  <c r="N33" i="1129"/>
  <c r="N22" i="1128"/>
  <c r="N49" i="1127"/>
  <c r="N31" i="1126"/>
  <c r="N15" i="1124"/>
  <c r="N28" i="1125"/>
  <c r="R34" i="1133"/>
  <c r="R35" i="1132"/>
  <c r="R37" i="1131"/>
  <c r="R49" i="1130"/>
  <c r="R24" i="1129"/>
  <c r="R31" i="1128"/>
  <c r="R24" i="1127"/>
  <c r="R40" i="1126"/>
  <c r="R24" i="1124"/>
  <c r="R37" i="1125"/>
  <c r="J18" i="1133"/>
  <c r="J24" i="1132"/>
  <c r="J31" i="1131"/>
  <c r="J21" i="1130"/>
  <c r="J24" i="1129"/>
  <c r="J6" i="1128"/>
  <c r="J40" i="1127"/>
  <c r="J6" i="1126"/>
  <c r="J14" i="1125"/>
  <c r="J6" i="1124"/>
  <c r="N29" i="1133"/>
  <c r="N27" i="1132"/>
  <c r="N41" i="1131"/>
  <c r="N6" i="1130"/>
  <c r="N34" i="1129"/>
  <c r="N23" i="1128"/>
  <c r="N50" i="1127"/>
  <c r="N32" i="1126"/>
  <c r="N16" i="1124"/>
  <c r="N29" i="1125"/>
  <c r="R35" i="1133"/>
  <c r="R36" i="1132"/>
  <c r="R38" i="1131"/>
  <c r="R50" i="1130"/>
  <c r="R25" i="1129"/>
  <c r="R32" i="1128"/>
  <c r="R25" i="1127"/>
  <c r="R41" i="1126"/>
  <c r="R25" i="1124"/>
  <c r="R38" i="1125"/>
  <c r="K13" i="1133"/>
  <c r="K31" i="1132"/>
  <c r="K38" i="1131"/>
  <c r="K3" i="1130"/>
  <c r="K31" i="1129"/>
  <c r="K13" i="1128"/>
  <c r="K47" i="1127"/>
  <c r="K13" i="1126"/>
  <c r="K13" i="1124"/>
  <c r="K34" i="1125"/>
  <c r="O38" i="1133"/>
  <c r="O36" i="1132"/>
  <c r="O38" i="1131"/>
  <c r="O15" i="1130"/>
  <c r="O25" i="1129"/>
  <c r="O32" i="1128"/>
  <c r="O9" i="1127"/>
  <c r="O41" i="1126"/>
  <c r="O38" i="1125"/>
  <c r="O25" i="1124"/>
  <c r="S24" i="1133"/>
  <c r="S14" i="1132"/>
  <c r="S14" i="1131"/>
  <c r="S39" i="1130"/>
  <c r="S14" i="1129"/>
  <c r="S21" i="1128"/>
  <c r="S14" i="1127"/>
  <c r="S14" i="1126"/>
  <c r="S14" i="1125"/>
  <c r="S14" i="1124"/>
  <c r="K14" i="1133"/>
  <c r="K32" i="1132"/>
  <c r="K39" i="1131"/>
  <c r="K4" i="1130"/>
  <c r="K32" i="1129"/>
  <c r="K14" i="1128"/>
  <c r="K48" i="1127"/>
  <c r="K14" i="1126"/>
  <c r="K35" i="1125"/>
  <c r="K14" i="1124"/>
  <c r="O39" i="1133"/>
  <c r="O37" i="1132"/>
  <c r="O39" i="1131"/>
  <c r="O16" i="1130"/>
  <c r="O26" i="1129"/>
  <c r="O33" i="1128"/>
  <c r="O42" i="1126"/>
  <c r="O10" i="1127"/>
  <c r="O39" i="1125"/>
  <c r="O26" i="1124"/>
  <c r="S25" i="1133"/>
  <c r="S15" i="1132"/>
  <c r="S15" i="1131"/>
  <c r="S40" i="1130"/>
  <c r="S15" i="1129"/>
  <c r="S22" i="1128"/>
  <c r="S15" i="1127"/>
  <c r="S15" i="1126"/>
  <c r="S15" i="1125"/>
  <c r="S15" i="1124"/>
  <c r="K15" i="1133"/>
  <c r="K33" i="1132"/>
  <c r="K40" i="1131"/>
  <c r="K5" i="1130"/>
  <c r="K33" i="1129"/>
  <c r="K15" i="1128"/>
  <c r="K49" i="1127"/>
  <c r="K15" i="1126"/>
  <c r="K36" i="1125"/>
  <c r="K15" i="1124"/>
  <c r="O40" i="1133"/>
  <c r="O38" i="1132"/>
  <c r="O40" i="1131"/>
  <c r="O17" i="1130"/>
  <c r="O27" i="1129"/>
  <c r="O34" i="1128"/>
  <c r="O11" i="1127"/>
  <c r="O43" i="1126"/>
  <c r="O40" i="1125"/>
  <c r="O27" i="1124"/>
  <c r="S26" i="1133"/>
  <c r="S16" i="1132"/>
  <c r="S16" i="1131"/>
  <c r="S41" i="1130"/>
  <c r="S16" i="1129"/>
  <c r="S23" i="1128"/>
  <c r="S16" i="1127"/>
  <c r="S16" i="1126"/>
  <c r="S16" i="1125"/>
  <c r="S16" i="1124"/>
  <c r="K16" i="1133"/>
  <c r="K34" i="1132"/>
  <c r="K41" i="1131"/>
  <c r="K6" i="1130"/>
  <c r="K34" i="1129"/>
  <c r="K16" i="1128"/>
  <c r="K50" i="1127"/>
  <c r="K16" i="1126"/>
  <c r="K37" i="1125"/>
  <c r="K16" i="1124"/>
  <c r="O41" i="1133"/>
  <c r="O39" i="1132"/>
  <c r="O41" i="1131"/>
  <c r="O18" i="1130"/>
  <c r="O28" i="1129"/>
  <c r="O35" i="1128"/>
  <c r="O44" i="1126"/>
  <c r="O12" i="1127"/>
  <c r="O28" i="1124"/>
  <c r="O41" i="1125"/>
  <c r="S27" i="1133"/>
  <c r="S17" i="1132"/>
  <c r="S17" i="1131"/>
  <c r="S42" i="1130"/>
  <c r="S17" i="1129"/>
  <c r="S24" i="1128"/>
  <c r="S17" i="1127"/>
  <c r="S17" i="1126"/>
  <c r="S17" i="1125"/>
  <c r="S17" i="1124"/>
  <c r="K17" i="1133"/>
  <c r="K35" i="1132"/>
  <c r="K42" i="1131"/>
  <c r="K7" i="1130"/>
  <c r="K35" i="1129"/>
  <c r="K17" i="1128"/>
  <c r="K51" i="1127"/>
  <c r="K17" i="1126"/>
  <c r="K38" i="1125"/>
  <c r="K17" i="1124"/>
  <c r="O42" i="1133"/>
  <c r="O40" i="1132"/>
  <c r="O42" i="1131"/>
  <c r="O19" i="1130"/>
  <c r="O29" i="1129"/>
  <c r="O36" i="1128"/>
  <c r="O13" i="1127"/>
  <c r="O45" i="1126"/>
  <c r="O42" i="1125"/>
  <c r="O29" i="1124"/>
  <c r="S28" i="1133"/>
  <c r="S18" i="1132"/>
  <c r="S18" i="1131"/>
  <c r="S43" i="1130"/>
  <c r="S18" i="1129"/>
  <c r="S25" i="1128"/>
  <c r="S18" i="1127"/>
  <c r="S18" i="1126"/>
  <c r="S18" i="1125"/>
  <c r="S18" i="1124"/>
  <c r="K18" i="1133"/>
  <c r="K36" i="1132"/>
  <c r="K43" i="1131"/>
  <c r="K8" i="1130"/>
  <c r="K36" i="1129"/>
  <c r="K18" i="1128"/>
  <c r="K2" i="1127"/>
  <c r="K18" i="1126"/>
  <c r="K39" i="1125"/>
  <c r="K18" i="1124"/>
  <c r="O43" i="1133"/>
  <c r="O41" i="1132"/>
  <c r="O43" i="1131"/>
  <c r="O20" i="1130"/>
  <c r="O30" i="1129"/>
  <c r="O37" i="1128"/>
  <c r="O46" i="1126"/>
  <c r="O14" i="1127"/>
  <c r="O30" i="1124"/>
  <c r="O43" i="1125"/>
  <c r="S29" i="1133"/>
  <c r="S19" i="1132"/>
  <c r="S19" i="1131"/>
  <c r="S44" i="1130"/>
  <c r="S19" i="1129"/>
  <c r="S26" i="1128"/>
  <c r="S19" i="1127"/>
  <c r="S19" i="1126"/>
  <c r="S19" i="1125"/>
  <c r="S19" i="1124"/>
  <c r="K19" i="1133"/>
  <c r="K37" i="1132"/>
  <c r="K44" i="1131"/>
  <c r="K9" i="1130"/>
  <c r="K37" i="1129"/>
  <c r="K19" i="1128"/>
  <c r="K3" i="1127"/>
  <c r="K19" i="1126"/>
  <c r="K40" i="1125"/>
  <c r="K19" i="1124"/>
  <c r="O44" i="1133"/>
  <c r="O42" i="1132"/>
  <c r="O44" i="1131"/>
  <c r="O21" i="1130"/>
  <c r="O31" i="1129"/>
  <c r="O38" i="1128"/>
  <c r="O15" i="1127"/>
  <c r="O47" i="1126"/>
  <c r="O44" i="1125"/>
  <c r="O31" i="1124"/>
  <c r="S30" i="1133"/>
  <c r="S20" i="1132"/>
  <c r="S20" i="1131"/>
  <c r="S45" i="1130"/>
  <c r="S20" i="1129"/>
  <c r="S27" i="1128"/>
  <c r="S20" i="1127"/>
  <c r="S20" i="1126"/>
  <c r="S20" i="1125"/>
  <c r="S20" i="1124"/>
  <c r="K20" i="1133"/>
  <c r="K38" i="1132"/>
  <c r="K45" i="1131"/>
  <c r="K10" i="1130"/>
  <c r="K38" i="1129"/>
  <c r="K20" i="1128"/>
  <c r="K4" i="1127"/>
  <c r="K20" i="1126"/>
  <c r="K41" i="1125"/>
  <c r="K20" i="1124"/>
  <c r="O45" i="1133"/>
  <c r="O43" i="1132"/>
  <c r="O45" i="1131"/>
  <c r="O22" i="1130"/>
  <c r="O32" i="1129"/>
  <c r="O39" i="1128"/>
  <c r="O48" i="1126"/>
  <c r="O16" i="1127"/>
  <c r="O32" i="1124"/>
  <c r="O45" i="1125"/>
  <c r="S31" i="1133"/>
  <c r="S21" i="1132"/>
  <c r="S21" i="1131"/>
  <c r="S46" i="1130"/>
  <c r="S21" i="1129"/>
  <c r="S28" i="1128"/>
  <c r="S21" i="1127"/>
  <c r="S21" i="1126"/>
  <c r="S21" i="1125"/>
  <c r="S21" i="1124"/>
  <c r="K21" i="1133"/>
  <c r="K39" i="1132"/>
  <c r="K46" i="1131"/>
  <c r="K11" i="1130"/>
  <c r="K39" i="1129"/>
  <c r="K21" i="1128"/>
  <c r="K5" i="1127"/>
  <c r="K21" i="1126"/>
  <c r="K42" i="1125"/>
  <c r="K21" i="1124"/>
  <c r="O46" i="1133"/>
  <c r="O44" i="1132"/>
  <c r="O46" i="1131"/>
  <c r="O23" i="1130"/>
  <c r="O33" i="1129"/>
  <c r="O40" i="1128"/>
  <c r="O17" i="1127"/>
  <c r="O49" i="1126"/>
  <c r="O46" i="1125"/>
  <c r="O33" i="1124"/>
  <c r="S32" i="1133"/>
  <c r="S22" i="1132"/>
  <c r="S22" i="1131"/>
  <c r="S47" i="1130"/>
  <c r="S22" i="1129"/>
  <c r="S29" i="1128"/>
  <c r="S22" i="1126"/>
  <c r="S22" i="1127"/>
  <c r="S22" i="1125"/>
  <c r="S22" i="1124"/>
  <c r="K22" i="1133"/>
  <c r="K40" i="1132"/>
  <c r="K47" i="1131"/>
  <c r="K12" i="1130"/>
  <c r="K40" i="1129"/>
  <c r="K22" i="1128"/>
  <c r="K22" i="1126"/>
  <c r="K6" i="1127"/>
  <c r="K43" i="1125"/>
  <c r="K22" i="1124"/>
  <c r="O47" i="1133"/>
  <c r="O45" i="1132"/>
  <c r="O47" i="1131"/>
  <c r="O24" i="1130"/>
  <c r="O34" i="1129"/>
  <c r="O41" i="1128"/>
  <c r="O50" i="1126"/>
  <c r="O18" i="1127"/>
  <c r="O34" i="1124"/>
  <c r="O47" i="1125"/>
  <c r="S33" i="1133"/>
  <c r="S23" i="1132"/>
  <c r="S23" i="1131"/>
  <c r="S48" i="1130"/>
  <c r="S23" i="1129"/>
  <c r="S30" i="1128"/>
  <c r="S23" i="1127"/>
  <c r="S23" i="1126"/>
  <c r="S23" i="1125"/>
  <c r="S23" i="1124"/>
  <c r="K23" i="1133"/>
  <c r="K41" i="1132"/>
  <c r="K48" i="1131"/>
  <c r="K13" i="1130"/>
  <c r="K41" i="1129"/>
  <c r="K23" i="1128"/>
  <c r="K7" i="1127"/>
  <c r="K23" i="1126"/>
  <c r="K44" i="1125"/>
  <c r="K23" i="1124"/>
  <c r="O48" i="1133"/>
  <c r="O46" i="1132"/>
  <c r="O48" i="1131"/>
  <c r="O25" i="1130"/>
  <c r="O35" i="1129"/>
  <c r="O42" i="1128"/>
  <c r="O19" i="1127"/>
  <c r="O51" i="1126"/>
  <c r="O48" i="1125"/>
  <c r="O35" i="1124"/>
  <c r="S34" i="1133"/>
  <c r="S24" i="1132"/>
  <c r="S24" i="1131"/>
  <c r="S49" i="1130"/>
  <c r="S24" i="1129"/>
  <c r="S31" i="1128"/>
  <c r="S24" i="1126"/>
  <c r="S24" i="1127"/>
  <c r="S24" i="1125"/>
  <c r="S24" i="1124"/>
  <c r="K24" i="1133"/>
  <c r="K42" i="1132"/>
  <c r="K49" i="1131"/>
  <c r="K14" i="1130"/>
  <c r="K42" i="1129"/>
  <c r="K24" i="1128"/>
  <c r="K24" i="1126"/>
  <c r="K8" i="1127"/>
  <c r="K45" i="1125"/>
  <c r="K24" i="1124"/>
  <c r="O49" i="1133"/>
  <c r="O47" i="1132"/>
  <c r="O49" i="1131"/>
  <c r="O26" i="1130"/>
  <c r="O36" i="1129"/>
  <c r="O43" i="1128"/>
  <c r="O2" i="1126"/>
  <c r="O20" i="1127"/>
  <c r="O36" i="1124"/>
  <c r="O49" i="1125"/>
  <c r="S35" i="1133"/>
  <c r="S25" i="1132"/>
  <c r="S25" i="1131"/>
  <c r="S50" i="1130"/>
  <c r="S25" i="1129"/>
  <c r="S32" i="1128"/>
  <c r="S25" i="1127"/>
  <c r="S25" i="1126"/>
  <c r="S25" i="1125"/>
  <c r="S25" i="1124"/>
  <c r="K25" i="1133"/>
  <c r="K43" i="1132"/>
  <c r="K50" i="1131"/>
  <c r="K15" i="1130"/>
  <c r="K43" i="1129"/>
  <c r="K25" i="1128"/>
  <c r="K9" i="1127"/>
  <c r="K25" i="1126"/>
  <c r="K46" i="1125"/>
  <c r="K25" i="1124"/>
  <c r="O50" i="1133"/>
  <c r="O48" i="1132"/>
  <c r="O50" i="1131"/>
  <c r="O27" i="1130"/>
  <c r="O37" i="1129"/>
  <c r="O44" i="1128"/>
  <c r="O21" i="1127"/>
  <c r="O3" i="1126"/>
  <c r="O50" i="1125"/>
  <c r="O37" i="1124"/>
  <c r="S36" i="1133"/>
  <c r="S26" i="1132"/>
  <c r="S26" i="1131"/>
  <c r="S51" i="1130"/>
  <c r="S26" i="1129"/>
  <c r="S33" i="1128"/>
  <c r="S26" i="1126"/>
  <c r="S26" i="1127"/>
  <c r="S26" i="1125"/>
  <c r="S26" i="1124"/>
  <c r="K26" i="1133"/>
  <c r="K44" i="1132"/>
  <c r="K51" i="1131"/>
  <c r="K16" i="1130"/>
  <c r="K44" i="1129"/>
  <c r="K26" i="1128"/>
  <c r="K26" i="1126"/>
  <c r="K10" i="1127"/>
  <c r="K47" i="1125"/>
  <c r="K26" i="1124"/>
  <c r="O51" i="1133"/>
  <c r="O49" i="1132"/>
  <c r="O51" i="1131"/>
  <c r="O28" i="1130"/>
  <c r="O38" i="1129"/>
  <c r="O45" i="1128"/>
  <c r="O4" i="1126"/>
  <c r="O22" i="1127"/>
  <c r="O38" i="1124"/>
  <c r="O51" i="1125"/>
  <c r="S37" i="1133"/>
  <c r="S27" i="1132"/>
  <c r="S27" i="1131"/>
  <c r="S2" i="1130"/>
  <c r="S27" i="1129"/>
  <c r="S34" i="1128"/>
  <c r="S27" i="1127"/>
  <c r="S27" i="1126"/>
  <c r="S27" i="1125"/>
  <c r="S27" i="1124"/>
  <c r="K27" i="1133"/>
  <c r="K45" i="1132"/>
  <c r="K2" i="1131"/>
  <c r="K17" i="1130"/>
  <c r="K45" i="1129"/>
  <c r="K27" i="1128"/>
  <c r="K11" i="1127"/>
  <c r="K27" i="1126"/>
  <c r="K48" i="1125"/>
  <c r="K27" i="1124"/>
  <c r="O2" i="1133"/>
  <c r="O50" i="1132"/>
  <c r="O2" i="1131"/>
  <c r="O29" i="1130"/>
  <c r="O39" i="1129"/>
  <c r="O46" i="1128"/>
  <c r="O23" i="1127"/>
  <c r="O5" i="1126"/>
  <c r="O2" i="1125"/>
  <c r="O39" i="1124"/>
  <c r="S38" i="1133"/>
  <c r="S28" i="1132"/>
  <c r="S28" i="1131"/>
  <c r="S3" i="1130"/>
  <c r="S28" i="1129"/>
  <c r="S35" i="1128"/>
  <c r="S28" i="1126"/>
  <c r="S28" i="1127"/>
  <c r="S28" i="1125"/>
  <c r="S28" i="1124"/>
  <c r="K28" i="1133"/>
  <c r="K46" i="1132"/>
  <c r="K3" i="1131"/>
  <c r="K18" i="1130"/>
  <c r="K46" i="1129"/>
  <c r="K28" i="1128"/>
  <c r="K28" i="1126"/>
  <c r="K12" i="1127"/>
  <c r="K49" i="1125"/>
  <c r="K28" i="1124"/>
  <c r="O3" i="1133"/>
  <c r="O51" i="1132"/>
  <c r="O3" i="1131"/>
  <c r="O30" i="1130"/>
  <c r="O40" i="1129"/>
  <c r="O47" i="1128"/>
  <c r="O6" i="1126"/>
  <c r="O24" i="1127"/>
  <c r="O40" i="1124"/>
  <c r="O3" i="1125"/>
  <c r="S39" i="1133"/>
  <c r="S29" i="1132"/>
  <c r="S29" i="1131"/>
  <c r="S4" i="1130"/>
  <c r="S29" i="1129"/>
  <c r="S36" i="1128"/>
  <c r="S29" i="1127"/>
  <c r="S29" i="1126"/>
  <c r="S29" i="1125"/>
  <c r="S29" i="1124"/>
  <c r="K29" i="1133"/>
  <c r="K47" i="1132"/>
  <c r="K4" i="1131"/>
  <c r="K19" i="1130"/>
  <c r="K47" i="1129"/>
  <c r="K29" i="1128"/>
  <c r="K13" i="1127"/>
  <c r="K29" i="1126"/>
  <c r="K50" i="1125"/>
  <c r="K29" i="1124"/>
  <c r="O4" i="1133"/>
  <c r="O2" i="1132"/>
  <c r="O4" i="1131"/>
  <c r="O31" i="1130"/>
  <c r="O41" i="1129"/>
  <c r="O48" i="1128"/>
  <c r="O25" i="1127"/>
  <c r="O7" i="1126"/>
  <c r="O4" i="1125"/>
  <c r="O41" i="1124"/>
  <c r="S40" i="1133"/>
  <c r="S30" i="1132"/>
  <c r="S30" i="1131"/>
  <c r="S5" i="1130"/>
  <c r="S30" i="1129"/>
  <c r="S37" i="1128"/>
  <c r="S30" i="1126"/>
  <c r="S30" i="1127"/>
  <c r="S30" i="1125"/>
  <c r="S30" i="1124"/>
  <c r="K30" i="1133"/>
  <c r="K48" i="1132"/>
  <c r="K5" i="1131"/>
  <c r="K20" i="1130"/>
  <c r="K48" i="1129"/>
  <c r="K30" i="1128"/>
  <c r="K30" i="1126"/>
  <c r="K14" i="1127"/>
  <c r="K51" i="1125"/>
  <c r="K30" i="1124"/>
  <c r="O5" i="1133"/>
  <c r="O3" i="1132"/>
  <c r="O5" i="1131"/>
  <c r="O32" i="1130"/>
  <c r="O42" i="1129"/>
  <c r="O49" i="1128"/>
  <c r="O8" i="1126"/>
  <c r="O26" i="1127"/>
  <c r="O42" i="1124"/>
  <c r="O5" i="1125"/>
  <c r="S41" i="1133"/>
  <c r="S31" i="1132"/>
  <c r="S31" i="1131"/>
  <c r="S6" i="1130"/>
  <c r="S31" i="1129"/>
  <c r="S38" i="1128"/>
  <c r="S31" i="1127"/>
  <c r="S31" i="1126"/>
  <c r="S31" i="1125"/>
  <c r="S31" i="1124"/>
  <c r="K31" i="1133"/>
  <c r="K49" i="1132"/>
  <c r="K6" i="1131"/>
  <c r="K21" i="1130"/>
  <c r="K49" i="1129"/>
  <c r="K31" i="1128"/>
  <c r="K15" i="1127"/>
  <c r="K31" i="1126"/>
  <c r="K2" i="1125"/>
  <c r="K31" i="1124"/>
  <c r="O6" i="1133"/>
  <c r="O4" i="1132"/>
  <c r="O6" i="1131"/>
  <c r="O33" i="1130"/>
  <c r="O43" i="1129"/>
  <c r="O50" i="1128"/>
  <c r="O27" i="1127"/>
  <c r="O9" i="1126"/>
  <c r="O6" i="1125"/>
  <c r="O43" i="1124"/>
  <c r="S42" i="1133"/>
  <c r="S32" i="1132"/>
  <c r="S32" i="1131"/>
  <c r="S7" i="1130"/>
  <c r="S32" i="1129"/>
  <c r="S39" i="1128"/>
  <c r="S32" i="1126"/>
  <c r="S32" i="1127"/>
  <c r="S32" i="1125"/>
  <c r="S32" i="1124"/>
  <c r="K32" i="1133"/>
  <c r="K50" i="1132"/>
  <c r="K7" i="1131"/>
  <c r="K22" i="1130"/>
  <c r="K50" i="1129"/>
  <c r="K32" i="1128"/>
  <c r="K32" i="1126"/>
  <c r="K16" i="1127"/>
  <c r="K3" i="1125"/>
  <c r="K32" i="1124"/>
  <c r="O7" i="1133"/>
  <c r="O5" i="1132"/>
  <c r="O7" i="1131"/>
  <c r="O34" i="1130"/>
  <c r="O44" i="1129"/>
  <c r="O51" i="1128"/>
  <c r="O10" i="1126"/>
  <c r="O28" i="1127"/>
  <c r="O44" i="1124"/>
  <c r="O7" i="1125"/>
  <c r="S43" i="1133"/>
  <c r="S33" i="1132"/>
  <c r="S33" i="1131"/>
  <c r="S8" i="1130"/>
  <c r="S33" i="1129"/>
  <c r="S40" i="1128"/>
  <c r="S33" i="1127"/>
  <c r="S33" i="1126"/>
  <c r="S33" i="1125"/>
  <c r="S33" i="1124"/>
  <c r="K33" i="1133"/>
  <c r="K51" i="1132"/>
  <c r="K8" i="1131"/>
  <c r="K23" i="1130"/>
  <c r="K51" i="1129"/>
  <c r="K33" i="1128"/>
  <c r="K17" i="1127"/>
  <c r="K33" i="1126"/>
  <c r="K4" i="1125"/>
  <c r="K33" i="1124"/>
  <c r="O8" i="1133"/>
  <c r="O6" i="1132"/>
  <c r="O8" i="1131"/>
  <c r="O35" i="1130"/>
  <c r="O45" i="1129"/>
  <c r="O2" i="1128"/>
  <c r="O29" i="1127"/>
  <c r="O11" i="1126"/>
  <c r="O8" i="1125"/>
  <c r="O45" i="1124"/>
  <c r="S44" i="1133"/>
  <c r="S34" i="1132"/>
  <c r="S34" i="1131"/>
  <c r="S9" i="1130"/>
  <c r="S34" i="1129"/>
  <c r="S41" i="1128"/>
  <c r="S34" i="1126"/>
  <c r="S34" i="1127"/>
  <c r="S34" i="1125"/>
  <c r="S34" i="1124"/>
  <c r="K34" i="1133"/>
  <c r="K2" i="1132"/>
  <c r="K9" i="1131"/>
  <c r="K24" i="1130"/>
  <c r="K2" i="1129"/>
  <c r="K34" i="1128"/>
  <c r="K34" i="1126"/>
  <c r="K18" i="1127"/>
  <c r="K5" i="1125"/>
  <c r="K34" i="1124"/>
  <c r="O9" i="1133"/>
  <c r="O9" i="1131"/>
  <c r="O7" i="1132"/>
  <c r="O36" i="1130"/>
  <c r="O46" i="1129"/>
  <c r="O3" i="1128"/>
  <c r="O12" i="1126"/>
  <c r="O30" i="1127"/>
  <c r="O46" i="1124"/>
  <c r="O9" i="1125"/>
  <c r="S45" i="1133"/>
  <c r="S35" i="1132"/>
  <c r="S35" i="1131"/>
  <c r="S10" i="1130"/>
  <c r="S35" i="1129"/>
  <c r="S42" i="1128"/>
  <c r="S35" i="1127"/>
  <c r="S35" i="1126"/>
  <c r="S35" i="1125"/>
  <c r="S35" i="1124"/>
  <c r="K35" i="1133"/>
  <c r="K3" i="1132"/>
  <c r="K10" i="1131"/>
  <c r="K25" i="1130"/>
  <c r="K3" i="1129"/>
  <c r="K35" i="1128"/>
  <c r="K19" i="1127"/>
  <c r="K35" i="1126"/>
  <c r="K6" i="1125"/>
  <c r="K35" i="1124"/>
  <c r="O10" i="1133"/>
  <c r="O8" i="1132"/>
  <c r="O10" i="1131"/>
  <c r="O37" i="1130"/>
  <c r="O47" i="1129"/>
  <c r="O4" i="1128"/>
  <c r="O31" i="1127"/>
  <c r="O13" i="1126"/>
  <c r="O10" i="1125"/>
  <c r="O47" i="1124"/>
  <c r="S46" i="1133"/>
  <c r="S36" i="1132"/>
  <c r="S36" i="1131"/>
  <c r="S11" i="1130"/>
  <c r="S36" i="1129"/>
  <c r="S43" i="1128"/>
  <c r="S36" i="1126"/>
  <c r="S36" i="1127"/>
  <c r="S36" i="1125"/>
  <c r="S36" i="1124"/>
  <c r="K36" i="1133"/>
  <c r="K4" i="1132"/>
  <c r="K11" i="1131"/>
  <c r="K26" i="1130"/>
  <c r="K4" i="1129"/>
  <c r="K36" i="1128"/>
  <c r="K36" i="1126"/>
  <c r="K20" i="1127"/>
  <c r="K7" i="1125"/>
  <c r="K36" i="1124"/>
  <c r="O11" i="1133"/>
  <c r="O11" i="1131"/>
  <c r="O9" i="1132"/>
  <c r="O38" i="1130"/>
  <c r="O48" i="1129"/>
  <c r="O5" i="1128"/>
  <c r="O14" i="1126"/>
  <c r="O32" i="1127"/>
  <c r="O48" i="1124"/>
  <c r="O11" i="1125"/>
  <c r="S47" i="1133"/>
  <c r="S37" i="1132"/>
  <c r="S37" i="1131"/>
  <c r="S12" i="1130"/>
  <c r="S37" i="1129"/>
  <c r="S44" i="1128"/>
  <c r="S37" i="1127"/>
  <c r="S37" i="1126"/>
  <c r="S37" i="1125"/>
  <c r="S37" i="1124"/>
  <c r="K37" i="1133"/>
  <c r="K5" i="1132"/>
  <c r="K12" i="1131"/>
  <c r="K27" i="1130"/>
  <c r="K5" i="1129"/>
  <c r="K37" i="1128"/>
  <c r="K21" i="1127"/>
  <c r="K37" i="1126"/>
  <c r="K8" i="1125"/>
  <c r="K37" i="1124"/>
  <c r="O12" i="1133"/>
  <c r="O10" i="1132"/>
  <c r="O12" i="1131"/>
  <c r="O39" i="1130"/>
  <c r="O49" i="1129"/>
  <c r="O6" i="1128"/>
  <c r="O33" i="1127"/>
  <c r="O15" i="1126"/>
  <c r="O12" i="1125"/>
  <c r="O49" i="1124"/>
  <c r="S48" i="1133"/>
  <c r="S38" i="1132"/>
  <c r="S38" i="1131"/>
  <c r="S13" i="1130"/>
  <c r="S38" i="1129"/>
  <c r="S45" i="1128"/>
  <c r="S38" i="1126"/>
  <c r="S38" i="1127"/>
  <c r="S38" i="1125"/>
  <c r="S38" i="1124"/>
  <c r="K38" i="1133"/>
  <c r="K6" i="1132"/>
  <c r="K13" i="1131"/>
  <c r="K28" i="1130"/>
  <c r="K6" i="1129"/>
  <c r="K38" i="1128"/>
  <c r="K38" i="1126"/>
  <c r="K22" i="1127"/>
  <c r="K9" i="1125"/>
  <c r="K38" i="1124"/>
  <c r="O13" i="1133"/>
  <c r="O11" i="1132"/>
  <c r="O13" i="1131"/>
  <c r="O40" i="1130"/>
  <c r="O50" i="1129"/>
  <c r="O7" i="1128"/>
  <c r="O16" i="1126"/>
  <c r="O34" i="1127"/>
  <c r="O50" i="1124"/>
  <c r="O13" i="1125"/>
  <c r="S49" i="1133"/>
  <c r="S39" i="1132"/>
  <c r="S39" i="1131"/>
  <c r="S14" i="1130"/>
  <c r="S39" i="1129"/>
  <c r="S46" i="1128"/>
  <c r="S39" i="1127"/>
  <c r="S39" i="1126"/>
  <c r="S39" i="1125"/>
  <c r="S39" i="1124"/>
  <c r="K39" i="1133"/>
  <c r="K7" i="1132"/>
  <c r="K14" i="1131"/>
  <c r="K29" i="1130"/>
  <c r="K7" i="1129"/>
  <c r="K39" i="1128"/>
  <c r="K23" i="1127"/>
  <c r="K39" i="1126"/>
  <c r="K10" i="1125"/>
  <c r="K39" i="1124"/>
  <c r="O14" i="1133"/>
  <c r="O12" i="1132"/>
  <c r="O14" i="1131"/>
  <c r="O41" i="1130"/>
  <c r="O51" i="1129"/>
  <c r="O8" i="1128"/>
  <c r="O35" i="1127"/>
  <c r="O17" i="1126"/>
  <c r="O14" i="1125"/>
  <c r="O51" i="1124"/>
  <c r="S50" i="1133"/>
  <c r="S40" i="1132"/>
  <c r="S40" i="1131"/>
  <c r="S15" i="1130"/>
  <c r="S40" i="1129"/>
  <c r="S47" i="1128"/>
  <c r="S40" i="1126"/>
  <c r="S40" i="1127"/>
  <c r="S40" i="1125"/>
  <c r="S40" i="1124"/>
  <c r="K40" i="1133"/>
  <c r="K8" i="1132"/>
  <c r="K15" i="1131"/>
  <c r="K30" i="1130"/>
  <c r="K8" i="1129"/>
  <c r="K40" i="1128"/>
  <c r="K40" i="1126"/>
  <c r="K24" i="1127"/>
  <c r="K11" i="1125"/>
  <c r="K40" i="1124"/>
  <c r="O15" i="1133"/>
  <c r="O13" i="1132"/>
  <c r="O15" i="1131"/>
  <c r="O42" i="1130"/>
  <c r="O2" i="1129"/>
  <c r="O9" i="1128"/>
  <c r="O36" i="1127"/>
  <c r="O18" i="1126"/>
  <c r="O15" i="1125"/>
  <c r="O2" i="1124"/>
  <c r="S51" i="1133"/>
  <c r="S41" i="1132"/>
  <c r="S41" i="1131"/>
  <c r="S16" i="1130"/>
  <c r="S41" i="1129"/>
  <c r="S48" i="1128"/>
  <c r="S41" i="1127"/>
  <c r="S41" i="1126"/>
  <c r="S41" i="1125"/>
  <c r="S41" i="1124"/>
  <c r="K41" i="1133"/>
  <c r="K9" i="1132"/>
  <c r="K16" i="1131"/>
  <c r="K31" i="1130"/>
  <c r="K9" i="1129"/>
  <c r="K41" i="1128"/>
  <c r="K25" i="1127"/>
  <c r="K41" i="1126"/>
  <c r="K12" i="1125"/>
  <c r="K41" i="1124"/>
  <c r="O16" i="1133"/>
  <c r="O14" i="1132"/>
  <c r="O16" i="1131"/>
  <c r="O43" i="1130"/>
  <c r="O3" i="1129"/>
  <c r="O10" i="1128"/>
  <c r="O37" i="1127"/>
  <c r="O19" i="1126"/>
  <c r="O16" i="1125"/>
  <c r="O3" i="1124"/>
  <c r="S2" i="1133"/>
  <c r="S42" i="1132"/>
  <c r="S42" i="1131"/>
  <c r="S17" i="1130"/>
  <c r="S42" i="1129"/>
  <c r="S49" i="1128"/>
  <c r="S42" i="1126"/>
  <c r="S42" i="1127"/>
  <c r="S42" i="1125"/>
  <c r="S42" i="1124"/>
  <c r="K42" i="1133"/>
  <c r="K10" i="1132"/>
  <c r="K17" i="1131"/>
  <c r="K32" i="1130"/>
  <c r="K10" i="1129"/>
  <c r="K42" i="1128"/>
  <c r="K42" i="1126"/>
  <c r="K26" i="1127"/>
  <c r="K13" i="1125"/>
  <c r="K42" i="1124"/>
  <c r="O17" i="1133"/>
  <c r="O15" i="1132"/>
  <c r="O17" i="1131"/>
  <c r="O44" i="1130"/>
  <c r="O4" i="1129"/>
  <c r="O11" i="1128"/>
  <c r="O38" i="1127"/>
  <c r="O20" i="1126"/>
  <c r="O17" i="1125"/>
  <c r="O4" i="1124"/>
  <c r="S3" i="1133"/>
  <c r="S43" i="1132"/>
  <c r="S43" i="1131"/>
  <c r="S18" i="1130"/>
  <c r="S43" i="1129"/>
  <c r="S50" i="1128"/>
  <c r="S43" i="1127"/>
  <c r="S43" i="1126"/>
  <c r="S43" i="1125"/>
  <c r="S43" i="1124"/>
  <c r="K43" i="1133"/>
  <c r="K11" i="1132"/>
  <c r="K18" i="1131"/>
  <c r="K33" i="1130"/>
  <c r="K11" i="1129"/>
  <c r="K43" i="1128"/>
  <c r="K27" i="1127"/>
  <c r="K43" i="1126"/>
  <c r="K14" i="1125"/>
  <c r="K43" i="1124"/>
  <c r="O18" i="1133"/>
  <c r="O16" i="1132"/>
  <c r="O18" i="1131"/>
  <c r="O45" i="1130"/>
  <c r="O5" i="1129"/>
  <c r="O12" i="1128"/>
  <c r="O39" i="1127"/>
  <c r="O21" i="1126"/>
  <c r="O18" i="1125"/>
  <c r="O5" i="1124"/>
  <c r="S4" i="1133"/>
  <c r="S44" i="1132"/>
  <c r="S44" i="1131"/>
  <c r="S19" i="1130"/>
  <c r="S44" i="1129"/>
  <c r="S51" i="1128"/>
  <c r="S44" i="1126"/>
  <c r="S44" i="1127"/>
  <c r="S44" i="1125"/>
  <c r="S44" i="1124"/>
  <c r="K44" i="1133"/>
  <c r="K12" i="1132"/>
  <c r="K19" i="1131"/>
  <c r="K34" i="1130"/>
  <c r="K12" i="1129"/>
  <c r="K44" i="1128"/>
  <c r="K44" i="1126"/>
  <c r="K28" i="1127"/>
  <c r="K15" i="1125"/>
  <c r="K44" i="1124"/>
  <c r="O19" i="1133"/>
  <c r="O17" i="1132"/>
  <c r="O19" i="1131"/>
  <c r="O46" i="1130"/>
  <c r="O6" i="1129"/>
  <c r="O13" i="1128"/>
  <c r="O40" i="1127"/>
  <c r="O22" i="1126"/>
  <c r="O19" i="1125"/>
  <c r="O6" i="1124"/>
  <c r="S5" i="1133"/>
  <c r="S45" i="1132"/>
  <c r="S45" i="1131"/>
  <c r="S20" i="1130"/>
  <c r="S45" i="1129"/>
  <c r="S2" i="1128"/>
  <c r="S45" i="1127"/>
  <c r="S45" i="1126"/>
  <c r="S45" i="1125"/>
  <c r="S45" i="1124"/>
  <c r="K45" i="1133"/>
  <c r="K13" i="1132"/>
  <c r="K20" i="1131"/>
  <c r="K35" i="1130"/>
  <c r="K13" i="1129"/>
  <c r="K45" i="1128"/>
  <c r="K29" i="1127"/>
  <c r="K45" i="1126"/>
  <c r="K16" i="1125"/>
  <c r="K45" i="1124"/>
  <c r="O20" i="1133"/>
  <c r="O18" i="1132"/>
  <c r="O20" i="1131"/>
  <c r="O47" i="1130"/>
  <c r="O7" i="1129"/>
  <c r="O14" i="1128"/>
  <c r="O41" i="1127"/>
  <c r="O23" i="1126"/>
  <c r="O20" i="1125"/>
  <c r="O7" i="1124"/>
  <c r="S6" i="1133"/>
  <c r="S46" i="1132"/>
  <c r="S46" i="1131"/>
  <c r="S21" i="1130"/>
  <c r="S46" i="1129"/>
  <c r="S3" i="1128"/>
  <c r="S46" i="1126"/>
  <c r="S46" i="1127"/>
  <c r="S46" i="1125"/>
  <c r="S46" i="1124"/>
  <c r="K46" i="1133"/>
  <c r="K14" i="1132"/>
  <c r="K21" i="1131"/>
  <c r="K36" i="1130"/>
  <c r="K14" i="1129"/>
  <c r="K46" i="1128"/>
  <c r="K46" i="1126"/>
  <c r="K30" i="1127"/>
  <c r="K17" i="1125"/>
  <c r="K46" i="1124"/>
  <c r="O21" i="1133"/>
  <c r="O19" i="1132"/>
  <c r="O21" i="1131"/>
  <c r="O48" i="1130"/>
  <c r="O8" i="1129"/>
  <c r="O15" i="1128"/>
  <c r="O42" i="1127"/>
  <c r="O24" i="1126"/>
  <c r="O21" i="1125"/>
  <c r="O8" i="1124"/>
  <c r="S7" i="1133"/>
  <c r="S47" i="1132"/>
  <c r="S47" i="1131"/>
  <c r="S22" i="1130"/>
  <c r="S47" i="1129"/>
  <c r="S4" i="1128"/>
  <c r="S47" i="1127"/>
  <c r="S47" i="1126"/>
  <c r="S47" i="1125"/>
  <c r="S47" i="1124"/>
  <c r="K47" i="1133"/>
  <c r="K15" i="1132"/>
  <c r="K22" i="1131"/>
  <c r="K37" i="1130"/>
  <c r="K15" i="1129"/>
  <c r="K47" i="1128"/>
  <c r="K31" i="1127"/>
  <c r="K47" i="1126"/>
  <c r="K18" i="1125"/>
  <c r="K47" i="1124"/>
  <c r="O22" i="1133"/>
  <c r="O20" i="1132"/>
  <c r="O22" i="1131"/>
  <c r="O49" i="1130"/>
  <c r="O9" i="1129"/>
  <c r="O16" i="1128"/>
  <c r="O43" i="1127"/>
  <c r="O25" i="1126"/>
  <c r="O22" i="1125"/>
  <c r="O9" i="1124"/>
  <c r="S8" i="1133"/>
  <c r="S48" i="1132"/>
  <c r="S48" i="1131"/>
  <c r="S23" i="1130"/>
  <c r="S48" i="1129"/>
  <c r="S5" i="1128"/>
  <c r="S48" i="1126"/>
  <c r="S48" i="1127"/>
  <c r="S48" i="1125"/>
  <c r="S48" i="1124"/>
  <c r="K48" i="1133"/>
  <c r="K16" i="1132"/>
  <c r="K23" i="1131"/>
  <c r="K38" i="1130"/>
  <c r="K16" i="1129"/>
  <c r="K48" i="1128"/>
  <c r="K48" i="1126"/>
  <c r="K32" i="1127"/>
  <c r="K19" i="1125"/>
  <c r="K48" i="1124"/>
  <c r="O23" i="1133"/>
  <c r="O21" i="1132"/>
  <c r="O23" i="1131"/>
  <c r="O50" i="1130"/>
  <c r="O10" i="1129"/>
  <c r="O17" i="1128"/>
  <c r="O44" i="1127"/>
  <c r="O26" i="1126"/>
  <c r="O23" i="1125"/>
  <c r="O10" i="1124"/>
  <c r="S9" i="1133"/>
  <c r="S49" i="1132"/>
  <c r="S49" i="1131"/>
  <c r="S24" i="1130"/>
  <c r="S49" i="1129"/>
  <c r="S6" i="1128"/>
  <c r="S49" i="1127"/>
  <c r="S49" i="1126"/>
  <c r="S49" i="1125"/>
  <c r="S49" i="1124"/>
  <c r="K49" i="1133"/>
  <c r="K17" i="1132"/>
  <c r="K24" i="1131"/>
  <c r="K39" i="1130"/>
  <c r="K17" i="1129"/>
  <c r="K49" i="1128"/>
  <c r="K33" i="1127"/>
  <c r="K49" i="1126"/>
  <c r="K20" i="1125"/>
  <c r="K49" i="1124"/>
  <c r="O24" i="1133"/>
  <c r="O22" i="1132"/>
  <c r="O24" i="1131"/>
  <c r="O51" i="1130"/>
  <c r="O11" i="1129"/>
  <c r="O18" i="1128"/>
  <c r="O45" i="1127"/>
  <c r="O27" i="1126"/>
  <c r="O24" i="1125"/>
  <c r="O11" i="1124"/>
  <c r="S10" i="1133"/>
  <c r="S50" i="1132"/>
  <c r="S50" i="1131"/>
  <c r="S25" i="1130"/>
  <c r="S50" i="1129"/>
  <c r="S7" i="1128"/>
  <c r="S50" i="1127"/>
  <c r="S50" i="1126"/>
  <c r="S50" i="1125"/>
  <c r="S50" i="1124"/>
  <c r="K50" i="1133"/>
  <c r="K18" i="1132"/>
  <c r="K25" i="1131"/>
  <c r="K40" i="1130"/>
  <c r="K18" i="1129"/>
  <c r="K50" i="1128"/>
  <c r="K50" i="1126"/>
  <c r="K34" i="1127"/>
  <c r="K21" i="1125"/>
  <c r="K50" i="1124"/>
  <c r="O25" i="1133"/>
  <c r="O23" i="1132"/>
  <c r="O25" i="1131"/>
  <c r="O2" i="1130"/>
  <c r="O12" i="1129"/>
  <c r="O19" i="1128"/>
  <c r="O46" i="1127"/>
  <c r="O28" i="1126"/>
  <c r="O25" i="1125"/>
  <c r="O12" i="1124"/>
  <c r="S11" i="1133"/>
  <c r="S51" i="1132"/>
  <c r="S51" i="1131"/>
  <c r="S26" i="1130"/>
  <c r="S51" i="1129"/>
  <c r="S8" i="1128"/>
  <c r="S51" i="1127"/>
  <c r="S51" i="1126"/>
  <c r="S51" i="1125"/>
  <c r="S51" i="1124"/>
  <c r="K51" i="1133"/>
  <c r="K19" i="1132"/>
  <c r="K26" i="1131"/>
  <c r="K41" i="1130"/>
  <c r="K19" i="1129"/>
  <c r="K51" i="1128"/>
  <c r="K35" i="1127"/>
  <c r="K51" i="1126"/>
  <c r="K22" i="1125"/>
  <c r="K51" i="1124"/>
  <c r="O26" i="1133"/>
  <c r="O24" i="1132"/>
  <c r="O26" i="1131"/>
  <c r="O3" i="1130"/>
  <c r="O13" i="1129"/>
  <c r="O20" i="1128"/>
  <c r="O47" i="1127"/>
  <c r="O29" i="1126"/>
  <c r="O26" i="1125"/>
  <c r="O13" i="1124"/>
  <c r="S12" i="1133"/>
  <c r="S2" i="1132"/>
  <c r="S2" i="1131"/>
  <c r="S27" i="1130"/>
  <c r="S2" i="1129"/>
  <c r="S9" i="1128"/>
  <c r="S2" i="1127"/>
  <c r="S2" i="1126"/>
  <c r="S2" i="1125"/>
  <c r="S2" i="1124"/>
  <c r="K2" i="1133"/>
  <c r="K20" i="1132"/>
  <c r="K27" i="1131"/>
  <c r="K42" i="1130"/>
  <c r="K20" i="1129"/>
  <c r="K2" i="1128"/>
  <c r="K36" i="1127"/>
  <c r="K2" i="1126"/>
  <c r="K23" i="1125"/>
  <c r="K2" i="1124"/>
  <c r="O27" i="1133"/>
  <c r="O25" i="1132"/>
  <c r="O27" i="1131"/>
  <c r="O4" i="1130"/>
  <c r="O14" i="1129"/>
  <c r="O21" i="1128"/>
  <c r="O48" i="1127"/>
  <c r="O30" i="1126"/>
  <c r="O27" i="1125"/>
  <c r="O14" i="1124"/>
  <c r="S13" i="1133"/>
  <c r="S3" i="1132"/>
  <c r="S3" i="1131"/>
  <c r="S28" i="1130"/>
  <c r="S3" i="1129"/>
  <c r="S10" i="1128"/>
  <c r="S3" i="1127"/>
  <c r="S3" i="1126"/>
  <c r="S3" i="1125"/>
  <c r="S3" i="1124"/>
  <c r="K3" i="1133"/>
  <c r="K21" i="1132"/>
  <c r="K28" i="1131"/>
  <c r="K43" i="1130"/>
  <c r="K21" i="1129"/>
  <c r="K3" i="1128"/>
  <c r="K37" i="1127"/>
  <c r="K3" i="1126"/>
  <c r="K24" i="1125"/>
  <c r="K3" i="1124"/>
  <c r="O28" i="1133"/>
  <c r="O26" i="1132"/>
  <c r="O28" i="1131"/>
  <c r="O5" i="1130"/>
  <c r="O15" i="1129"/>
  <c r="O22" i="1128"/>
  <c r="O49" i="1127"/>
  <c r="O31" i="1126"/>
  <c r="O28" i="1125"/>
  <c r="O15" i="1124"/>
  <c r="S14" i="1133"/>
  <c r="S4" i="1132"/>
  <c r="S4" i="1131"/>
  <c r="S29" i="1130"/>
  <c r="S4" i="1129"/>
  <c r="S11" i="1128"/>
  <c r="S4" i="1127"/>
  <c r="S4" i="1126"/>
  <c r="S4" i="1125"/>
  <c r="S4" i="1124"/>
  <c r="K4" i="1133"/>
  <c r="K22" i="1132"/>
  <c r="K29" i="1131"/>
  <c r="K44" i="1130"/>
  <c r="K22" i="1129"/>
  <c r="K4" i="1128"/>
  <c r="K38" i="1127"/>
  <c r="K4" i="1126"/>
  <c r="K25" i="1125"/>
  <c r="K4" i="1124"/>
  <c r="O29" i="1133"/>
  <c r="O27" i="1132"/>
  <c r="O29" i="1131"/>
  <c r="O6" i="1130"/>
  <c r="O16" i="1129"/>
  <c r="O23" i="1128"/>
  <c r="O50" i="1127"/>
  <c r="O32" i="1126"/>
  <c r="O29" i="1125"/>
  <c r="O16" i="1124"/>
  <c r="S15" i="1133"/>
  <c r="S5" i="1132"/>
  <c r="S5" i="1131"/>
  <c r="S30" i="1130"/>
  <c r="S5" i="1129"/>
  <c r="S12" i="1128"/>
  <c r="S5" i="1127"/>
  <c r="S5" i="1126"/>
  <c r="S5" i="1125"/>
  <c r="S5" i="1124"/>
  <c r="K5" i="1133"/>
  <c r="K23" i="1132"/>
  <c r="K30" i="1131"/>
  <c r="K45" i="1130"/>
  <c r="K23" i="1129"/>
  <c r="K5" i="1128"/>
  <c r="K39" i="1127"/>
  <c r="K5" i="1126"/>
  <c r="K26" i="1125"/>
  <c r="K5" i="1124"/>
  <c r="O30" i="1133"/>
  <c r="O28" i="1132"/>
  <c r="O30" i="1131"/>
  <c r="O7" i="1130"/>
  <c r="O17" i="1129"/>
  <c r="O24" i="1128"/>
  <c r="O51" i="1127"/>
  <c r="O33" i="1126"/>
  <c r="O30" i="1125"/>
  <c r="O17" i="1124"/>
  <c r="S16" i="1133"/>
  <c r="S6" i="1132"/>
  <c r="S6" i="1131"/>
  <c r="S31" i="1130"/>
  <c r="S6" i="1129"/>
  <c r="S13" i="1128"/>
  <c r="S6" i="1127"/>
  <c r="S6" i="1126"/>
  <c r="S6" i="1125"/>
  <c r="S6" i="1124"/>
  <c r="K6" i="1133"/>
  <c r="K24" i="1132"/>
  <c r="K31" i="1131"/>
  <c r="K46" i="1130"/>
  <c r="K24" i="1129"/>
  <c r="K6" i="1128"/>
  <c r="K40" i="1127"/>
  <c r="K6" i="1126"/>
  <c r="K27" i="1125"/>
  <c r="K6" i="1124"/>
  <c r="O31" i="1133"/>
  <c r="O29" i="1132"/>
  <c r="O31" i="1131"/>
  <c r="O8" i="1130"/>
  <c r="O18" i="1129"/>
  <c r="O25" i="1128"/>
  <c r="O2" i="1127"/>
  <c r="O34" i="1126"/>
  <c r="O31" i="1125"/>
  <c r="O18" i="1124"/>
  <c r="S17" i="1133"/>
  <c r="S7" i="1132"/>
  <c r="S7" i="1131"/>
  <c r="S32" i="1130"/>
  <c r="S7" i="1129"/>
  <c r="S14" i="1128"/>
  <c r="S7" i="1127"/>
  <c r="S7" i="1126"/>
  <c r="S7" i="1125"/>
  <c r="S7" i="1124"/>
  <c r="K7" i="1133"/>
  <c r="K25" i="1132"/>
  <c r="K32" i="1131"/>
  <c r="K47" i="1130"/>
  <c r="K25" i="1129"/>
  <c r="K7" i="1128"/>
  <c r="K41" i="1127"/>
  <c r="K7" i="1126"/>
  <c r="K28" i="1125"/>
  <c r="K7" i="1124"/>
  <c r="O32" i="1133"/>
  <c r="O30" i="1132"/>
  <c r="O32" i="1131"/>
  <c r="O9" i="1130"/>
  <c r="O19" i="1129"/>
  <c r="O26" i="1128"/>
  <c r="O3" i="1127"/>
  <c r="O35" i="1126"/>
  <c r="O32" i="1125"/>
  <c r="O19" i="1124"/>
  <c r="S18" i="1133"/>
  <c r="S8" i="1132"/>
  <c r="S8" i="1131"/>
  <c r="S33" i="1130"/>
  <c r="S8" i="1129"/>
  <c r="S15" i="1128"/>
  <c r="S8" i="1127"/>
  <c r="S8" i="1126"/>
  <c r="S8" i="1125"/>
  <c r="S8" i="1124"/>
  <c r="K8" i="1133"/>
  <c r="K26" i="1132"/>
  <c r="K33" i="1131"/>
  <c r="K48" i="1130"/>
  <c r="K26" i="1129"/>
  <c r="K8" i="1128"/>
  <c r="K42" i="1127"/>
  <c r="K8" i="1126"/>
  <c r="K29" i="1125"/>
  <c r="K8" i="1124"/>
  <c r="O33" i="1133"/>
  <c r="O31" i="1132"/>
  <c r="O33" i="1131"/>
  <c r="O10" i="1130"/>
  <c r="O20" i="1129"/>
  <c r="O27" i="1128"/>
  <c r="O4" i="1127"/>
  <c r="O36" i="1126"/>
  <c r="O33" i="1125"/>
  <c r="O20" i="1124"/>
  <c r="S19" i="1133"/>
  <c r="S9" i="1132"/>
  <c r="S9" i="1131"/>
  <c r="S34" i="1130"/>
  <c r="S9" i="1129"/>
  <c r="S16" i="1128"/>
  <c r="S9" i="1127"/>
  <c r="S9" i="1126"/>
  <c r="S9" i="1125"/>
  <c r="S9" i="1124"/>
  <c r="K9" i="1133"/>
  <c r="K27" i="1132"/>
  <c r="K34" i="1131"/>
  <c r="K49" i="1130"/>
  <c r="K27" i="1129"/>
  <c r="K9" i="1128"/>
  <c r="K43" i="1127"/>
  <c r="K9" i="1126"/>
  <c r="K30" i="1125"/>
  <c r="K9" i="1124"/>
  <c r="O34" i="1133"/>
  <c r="O32" i="1132"/>
  <c r="O34" i="1131"/>
  <c r="O11" i="1130"/>
  <c r="O21" i="1129"/>
  <c r="O28" i="1128"/>
  <c r="O5" i="1127"/>
  <c r="O37" i="1126"/>
  <c r="O34" i="1125"/>
  <c r="O21" i="1124"/>
  <c r="S20" i="1133"/>
  <c r="S10" i="1132"/>
  <c r="S10" i="1131"/>
  <c r="S35" i="1130"/>
  <c r="S10" i="1129"/>
  <c r="S17" i="1128"/>
  <c r="S10" i="1127"/>
  <c r="S10" i="1126"/>
  <c r="S10" i="1125"/>
  <c r="S10" i="1124"/>
  <c r="K10" i="1133"/>
  <c r="K28" i="1132"/>
  <c r="K35" i="1131"/>
  <c r="K50" i="1130"/>
  <c r="K28" i="1129"/>
  <c r="K10" i="1128"/>
  <c r="K44" i="1127"/>
  <c r="K10" i="1126"/>
  <c r="K31" i="1125"/>
  <c r="K10" i="1124"/>
  <c r="O35" i="1133"/>
  <c r="O33" i="1132"/>
  <c r="O35" i="1131"/>
  <c r="O12" i="1130"/>
  <c r="O22" i="1129"/>
  <c r="O29" i="1128"/>
  <c r="O38" i="1126"/>
  <c r="O6" i="1127"/>
  <c r="O35" i="1125"/>
  <c r="O22" i="1124"/>
  <c r="S21" i="1133"/>
  <c r="S11" i="1132"/>
  <c r="S11" i="1131"/>
  <c r="S36" i="1130"/>
  <c r="S11" i="1129"/>
  <c r="S18" i="1128"/>
  <c r="S11" i="1127"/>
  <c r="S11" i="1126"/>
  <c r="S11" i="1125"/>
  <c r="S11" i="1124"/>
  <c r="K11" i="1133"/>
  <c r="K29" i="1132"/>
  <c r="K36" i="1131"/>
  <c r="K51" i="1130"/>
  <c r="K29" i="1129"/>
  <c r="K11" i="1128"/>
  <c r="K45" i="1127"/>
  <c r="K11" i="1126"/>
  <c r="K32" i="1125"/>
  <c r="K11" i="1124"/>
  <c r="O36" i="1133"/>
  <c r="O34" i="1132"/>
  <c r="O36" i="1131"/>
  <c r="O13" i="1130"/>
  <c r="O23" i="1129"/>
  <c r="O30" i="1128"/>
  <c r="O7" i="1127"/>
  <c r="O39" i="1126"/>
  <c r="O36" i="1125"/>
  <c r="O23" i="1124"/>
  <c r="S22" i="1133"/>
  <c r="S12" i="1132"/>
  <c r="S12" i="1131"/>
  <c r="S37" i="1130"/>
  <c r="S12" i="1129"/>
  <c r="S19" i="1128"/>
  <c r="S12" i="1127"/>
  <c r="S12" i="1126"/>
  <c r="S12" i="1125"/>
  <c r="S12" i="1124"/>
  <c r="K12" i="1133"/>
  <c r="K30" i="1132"/>
  <c r="K37" i="1131"/>
  <c r="K2" i="1130"/>
  <c r="K30" i="1129"/>
  <c r="K12" i="1128"/>
  <c r="K46" i="1127"/>
  <c r="K12" i="1126"/>
  <c r="K33" i="1125"/>
  <c r="K12" i="1124"/>
  <c r="O37" i="1133"/>
  <c r="O35" i="1132"/>
  <c r="O37" i="1131"/>
  <c r="O14" i="1130"/>
  <c r="O24" i="1129"/>
  <c r="O31" i="1128"/>
  <c r="O40" i="1126"/>
  <c r="O8" i="1127"/>
  <c r="O37" i="1125"/>
  <c r="O24" i="1124"/>
  <c r="S23" i="1133"/>
  <c r="S13" i="1132"/>
  <c r="S13" i="1131"/>
  <c r="S38" i="1130"/>
  <c r="S13" i="1129"/>
  <c r="S20" i="1128"/>
  <c r="S13" i="1127"/>
  <c r="S13" i="1126"/>
  <c r="S13" i="1125"/>
  <c r="S13" i="1124"/>
  <c r="H40" i="1133"/>
  <c r="H4" i="1132"/>
  <c r="H48" i="1131"/>
  <c r="H43" i="1130"/>
  <c r="H46" i="1129"/>
  <c r="H46" i="1128"/>
  <c r="H12" i="1127"/>
  <c r="H28" i="1126"/>
  <c r="H36" i="1125"/>
  <c r="H28" i="1124"/>
  <c r="L25" i="1133"/>
  <c r="L43" i="1132"/>
  <c r="L50" i="1131"/>
  <c r="L15" i="1130"/>
  <c r="L43" i="1129"/>
  <c r="L25" i="1128"/>
  <c r="L41" i="1126"/>
  <c r="L9" i="1127"/>
  <c r="L46" i="1125"/>
  <c r="L25" i="1124"/>
  <c r="P8" i="1133"/>
  <c r="P19" i="1132"/>
  <c r="P21" i="1131"/>
  <c r="P48" i="1130"/>
  <c r="P21" i="1129"/>
  <c r="P15" i="1128"/>
  <c r="P42" i="1127"/>
  <c r="P24" i="1126"/>
  <c r="P21" i="1125"/>
  <c r="P8" i="1124"/>
  <c r="H41" i="1133"/>
  <c r="H5" i="1132"/>
  <c r="H49" i="1131"/>
  <c r="H44" i="1130"/>
  <c r="H47" i="1129"/>
  <c r="H47" i="1128"/>
  <c r="H13" i="1127"/>
  <c r="H29" i="1126"/>
  <c r="H37" i="1125"/>
  <c r="H29" i="1124"/>
  <c r="L26" i="1133"/>
  <c r="L44" i="1132"/>
  <c r="L51" i="1131"/>
  <c r="L44" i="1129"/>
  <c r="L16" i="1130"/>
  <c r="L26" i="1128"/>
  <c r="L10" i="1127"/>
  <c r="L42" i="1126"/>
  <c r="L26" i="1124"/>
  <c r="L47" i="1125"/>
  <c r="P9" i="1133"/>
  <c r="P20" i="1132"/>
  <c r="P22" i="1131"/>
  <c r="P49" i="1130"/>
  <c r="P22" i="1129"/>
  <c r="P16" i="1128"/>
  <c r="P43" i="1127"/>
  <c r="P25" i="1126"/>
  <c r="P22" i="1125"/>
  <c r="P9" i="1124"/>
  <c r="H42" i="1133"/>
  <c r="H6" i="1132"/>
  <c r="H50" i="1131"/>
  <c r="H45" i="1130"/>
  <c r="H48" i="1129"/>
  <c r="H48" i="1128"/>
  <c r="H14" i="1127"/>
  <c r="H30" i="1126"/>
  <c r="H38" i="1125"/>
  <c r="H30" i="1124"/>
  <c r="L27" i="1133"/>
  <c r="L45" i="1132"/>
  <c r="L2" i="1131"/>
  <c r="L17" i="1130"/>
  <c r="L45" i="1129"/>
  <c r="L27" i="1128"/>
  <c r="L43" i="1126"/>
  <c r="L11" i="1127"/>
  <c r="L27" i="1124"/>
  <c r="L48" i="1125"/>
  <c r="P10" i="1133"/>
  <c r="P21" i="1132"/>
  <c r="P23" i="1131"/>
  <c r="P50" i="1130"/>
  <c r="P23" i="1129"/>
  <c r="P17" i="1128"/>
  <c r="P44" i="1127"/>
  <c r="P26" i="1126"/>
  <c r="P10" i="1124"/>
  <c r="P23" i="1125"/>
  <c r="H43" i="1133"/>
  <c r="H7" i="1132"/>
  <c r="H51" i="1131"/>
  <c r="H46" i="1130"/>
  <c r="H49" i="1129"/>
  <c r="H49" i="1128"/>
  <c r="H15" i="1127"/>
  <c r="H31" i="1126"/>
  <c r="H39" i="1125"/>
  <c r="H31" i="1124"/>
  <c r="L28" i="1133"/>
  <c r="L46" i="1132"/>
  <c r="L3" i="1131"/>
  <c r="L46" i="1129"/>
  <c r="L18" i="1130"/>
  <c r="L28" i="1128"/>
  <c r="L12" i="1127"/>
  <c r="L44" i="1126"/>
  <c r="L49" i="1125"/>
  <c r="L28" i="1124"/>
  <c r="P11" i="1133"/>
  <c r="P22" i="1132"/>
  <c r="P24" i="1131"/>
  <c r="P51" i="1130"/>
  <c r="P24" i="1129"/>
  <c r="P18" i="1128"/>
  <c r="P45" i="1127"/>
  <c r="P27" i="1126"/>
  <c r="P24" i="1125"/>
  <c r="P11" i="1124"/>
  <c r="H44" i="1133"/>
  <c r="H8" i="1132"/>
  <c r="H2" i="1131"/>
  <c r="H47" i="1130"/>
  <c r="H50" i="1129"/>
  <c r="H50" i="1128"/>
  <c r="H16" i="1127"/>
  <c r="H32" i="1126"/>
  <c r="H40" i="1125"/>
  <c r="H32" i="1124"/>
  <c r="L29" i="1133"/>
  <c r="L47" i="1132"/>
  <c r="L4" i="1131"/>
  <c r="L19" i="1130"/>
  <c r="L47" i="1129"/>
  <c r="L29" i="1128"/>
  <c r="L45" i="1126"/>
  <c r="L13" i="1127"/>
  <c r="L29" i="1124"/>
  <c r="L50" i="1125"/>
  <c r="P12" i="1133"/>
  <c r="P23" i="1132"/>
  <c r="P25" i="1131"/>
  <c r="P2" i="1130"/>
  <c r="P25" i="1129"/>
  <c r="P19" i="1128"/>
  <c r="P46" i="1127"/>
  <c r="P28" i="1126"/>
  <c r="P12" i="1124"/>
  <c r="P25" i="1125"/>
  <c r="H45" i="1133"/>
  <c r="H9" i="1132"/>
  <c r="H3" i="1131"/>
  <c r="H48" i="1130"/>
  <c r="H51" i="1129"/>
  <c r="H51" i="1128"/>
  <c r="H17" i="1127"/>
  <c r="H33" i="1126"/>
  <c r="H41" i="1125"/>
  <c r="H33" i="1124"/>
  <c r="L30" i="1133"/>
  <c r="L48" i="1132"/>
  <c r="L5" i="1131"/>
  <c r="L48" i="1129"/>
  <c r="L20" i="1130"/>
  <c r="L30" i="1128"/>
  <c r="L14" i="1127"/>
  <c r="L46" i="1126"/>
  <c r="L51" i="1125"/>
  <c r="L30" i="1124"/>
  <c r="P13" i="1133"/>
  <c r="P24" i="1132"/>
  <c r="P26" i="1131"/>
  <c r="P3" i="1130"/>
  <c r="P26" i="1129"/>
  <c r="P20" i="1128"/>
  <c r="P47" i="1127"/>
  <c r="P29" i="1126"/>
  <c r="P26" i="1125"/>
  <c r="P13" i="1124"/>
  <c r="H46" i="1133"/>
  <c r="H10" i="1132"/>
  <c r="H4" i="1131"/>
  <c r="H49" i="1130"/>
  <c r="H2" i="1129"/>
  <c r="H2" i="1128"/>
  <c r="H18" i="1127"/>
  <c r="H34" i="1126"/>
  <c r="H42" i="1125"/>
  <c r="H34" i="1124"/>
  <c r="L31" i="1133"/>
  <c r="L49" i="1132"/>
  <c r="L6" i="1131"/>
  <c r="L21" i="1130"/>
  <c r="L49" i="1129"/>
  <c r="L31" i="1128"/>
  <c r="L47" i="1126"/>
  <c r="L15" i="1127"/>
  <c r="L31" i="1124"/>
  <c r="L2" i="1125"/>
  <c r="P14" i="1133"/>
  <c r="P25" i="1132"/>
  <c r="P27" i="1131"/>
  <c r="P4" i="1130"/>
  <c r="P27" i="1129"/>
  <c r="P21" i="1128"/>
  <c r="P48" i="1127"/>
  <c r="P30" i="1126"/>
  <c r="P14" i="1124"/>
  <c r="P27" i="1125"/>
  <c r="H47" i="1133"/>
  <c r="H11" i="1132"/>
  <c r="H5" i="1131"/>
  <c r="H50" i="1130"/>
  <c r="H3" i="1129"/>
  <c r="H3" i="1128"/>
  <c r="H19" i="1127"/>
  <c r="H35" i="1126"/>
  <c r="H43" i="1125"/>
  <c r="H35" i="1124"/>
  <c r="L32" i="1133"/>
  <c r="L50" i="1132"/>
  <c r="L7" i="1131"/>
  <c r="L22" i="1130"/>
  <c r="L50" i="1129"/>
  <c r="L32" i="1128"/>
  <c r="L16" i="1127"/>
  <c r="L48" i="1126"/>
  <c r="L3" i="1125"/>
  <c r="L32" i="1124"/>
  <c r="P15" i="1133"/>
  <c r="P26" i="1132"/>
  <c r="P28" i="1131"/>
  <c r="P5" i="1130"/>
  <c r="P28" i="1129"/>
  <c r="P22" i="1128"/>
  <c r="P49" i="1127"/>
  <c r="P31" i="1126"/>
  <c r="P28" i="1125"/>
  <c r="P15" i="1124"/>
  <c r="H48" i="1133"/>
  <c r="H12" i="1132"/>
  <c r="H6" i="1131"/>
  <c r="H51" i="1130"/>
  <c r="H4" i="1129"/>
  <c r="H4" i="1128"/>
  <c r="H20" i="1127"/>
  <c r="H36" i="1126"/>
  <c r="H44" i="1125"/>
  <c r="H36" i="1124"/>
  <c r="L33" i="1133"/>
  <c r="L51" i="1132"/>
  <c r="L8" i="1131"/>
  <c r="L23" i="1130"/>
  <c r="L51" i="1129"/>
  <c r="L33" i="1128"/>
  <c r="L49" i="1126"/>
  <c r="L17" i="1127"/>
  <c r="L33" i="1124"/>
  <c r="L4" i="1125"/>
  <c r="P16" i="1133"/>
  <c r="P27" i="1132"/>
  <c r="P29" i="1131"/>
  <c r="P6" i="1130"/>
  <c r="P29" i="1129"/>
  <c r="P23" i="1128"/>
  <c r="P50" i="1127"/>
  <c r="P32" i="1126"/>
  <c r="P16" i="1124"/>
  <c r="P29" i="1125"/>
  <c r="H49" i="1133"/>
  <c r="H13" i="1132"/>
  <c r="H7" i="1131"/>
  <c r="H2" i="1130"/>
  <c r="H5" i="1129"/>
  <c r="H5" i="1128"/>
  <c r="H21" i="1127"/>
  <c r="H37" i="1126"/>
  <c r="H45" i="1125"/>
  <c r="H37" i="1124"/>
  <c r="L34" i="1133"/>
  <c r="L2" i="1132"/>
  <c r="L9" i="1131"/>
  <c r="L24" i="1130"/>
  <c r="L2" i="1129"/>
  <c r="L34" i="1128"/>
  <c r="L18" i="1127"/>
  <c r="L50" i="1126"/>
  <c r="L5" i="1125"/>
  <c r="L34" i="1124"/>
  <c r="P17" i="1133"/>
  <c r="P28" i="1132"/>
  <c r="P30" i="1131"/>
  <c r="P7" i="1130"/>
  <c r="P30" i="1129"/>
  <c r="P24" i="1128"/>
  <c r="P51" i="1127"/>
  <c r="P33" i="1126"/>
  <c r="P30" i="1125"/>
  <c r="P17" i="1124"/>
  <c r="H50" i="1133"/>
  <c r="H14" i="1132"/>
  <c r="H8" i="1131"/>
  <c r="H3" i="1130"/>
  <c r="H6" i="1129"/>
  <c r="H6" i="1128"/>
  <c r="H22" i="1127"/>
  <c r="H38" i="1126"/>
  <c r="H46" i="1125"/>
  <c r="H38" i="1124"/>
  <c r="L35" i="1133"/>
  <c r="L3" i="1132"/>
  <c r="L10" i="1131"/>
  <c r="L25" i="1130"/>
  <c r="L3" i="1129"/>
  <c r="L35" i="1128"/>
  <c r="L51" i="1126"/>
  <c r="L19" i="1127"/>
  <c r="L35" i="1124"/>
  <c r="L6" i="1125"/>
  <c r="P18" i="1133"/>
  <c r="P29" i="1132"/>
  <c r="P31" i="1131"/>
  <c r="P8" i="1130"/>
  <c r="P31" i="1129"/>
  <c r="P25" i="1128"/>
  <c r="P2" i="1127"/>
  <c r="P34" i="1126"/>
  <c r="P18" i="1124"/>
  <c r="P31" i="1125"/>
  <c r="H51" i="1133"/>
  <c r="H15" i="1132"/>
  <c r="H9" i="1131"/>
  <c r="H4" i="1130"/>
  <c r="H7" i="1129"/>
  <c r="H7" i="1128"/>
  <c r="H23" i="1127"/>
  <c r="H39" i="1126"/>
  <c r="H47" i="1125"/>
  <c r="H39" i="1124"/>
  <c r="L36" i="1133"/>
  <c r="L4" i="1132"/>
  <c r="L11" i="1131"/>
  <c r="L26" i="1130"/>
  <c r="L4" i="1129"/>
  <c r="L36" i="1128"/>
  <c r="L20" i="1127"/>
  <c r="L2" i="1126"/>
  <c r="L7" i="1125"/>
  <c r="L36" i="1124"/>
  <c r="P19" i="1133"/>
  <c r="P30" i="1132"/>
  <c r="P32" i="1131"/>
  <c r="P9" i="1130"/>
  <c r="P32" i="1129"/>
  <c r="P26" i="1128"/>
  <c r="P3" i="1127"/>
  <c r="P35" i="1126"/>
  <c r="P32" i="1125"/>
  <c r="P19" i="1124"/>
  <c r="H2" i="1133"/>
  <c r="H16" i="1132"/>
  <c r="H10" i="1131"/>
  <c r="H5" i="1130"/>
  <c r="H8" i="1129"/>
  <c r="H8" i="1128"/>
  <c r="H24" i="1127"/>
  <c r="H40" i="1126"/>
  <c r="H48" i="1125"/>
  <c r="H40" i="1124"/>
  <c r="L37" i="1133"/>
  <c r="L5" i="1132"/>
  <c r="L12" i="1131"/>
  <c r="L27" i="1130"/>
  <c r="L5" i="1129"/>
  <c r="L37" i="1128"/>
  <c r="L3" i="1126"/>
  <c r="L21" i="1127"/>
  <c r="L37" i="1124"/>
  <c r="L8" i="1125"/>
  <c r="P20" i="1133"/>
  <c r="P31" i="1132"/>
  <c r="P33" i="1131"/>
  <c r="P10" i="1130"/>
  <c r="P33" i="1129"/>
  <c r="P27" i="1128"/>
  <c r="P4" i="1127"/>
  <c r="P36" i="1126"/>
  <c r="P20" i="1124"/>
  <c r="P33" i="1125"/>
  <c r="H3" i="1133"/>
  <c r="H17" i="1132"/>
  <c r="H11" i="1131"/>
  <c r="H6" i="1130"/>
  <c r="H9" i="1129"/>
  <c r="H9" i="1128"/>
  <c r="H25" i="1127"/>
  <c r="H41" i="1126"/>
  <c r="H49" i="1125"/>
  <c r="H41" i="1124"/>
  <c r="L38" i="1133"/>
  <c r="L6" i="1132"/>
  <c r="L13" i="1131"/>
  <c r="L28" i="1130"/>
  <c r="L6" i="1129"/>
  <c r="L38" i="1128"/>
  <c r="L22" i="1127"/>
  <c r="L4" i="1126"/>
  <c r="L9" i="1125"/>
  <c r="L38" i="1124"/>
  <c r="P21" i="1133"/>
  <c r="P32" i="1132"/>
  <c r="P34" i="1131"/>
  <c r="P11" i="1130"/>
  <c r="P34" i="1129"/>
  <c r="P28" i="1128"/>
  <c r="P5" i="1127"/>
  <c r="P37" i="1126"/>
  <c r="P34" i="1125"/>
  <c r="P21" i="1124"/>
  <c r="H4" i="1133"/>
  <c r="H18" i="1132"/>
  <c r="H12" i="1131"/>
  <c r="H7" i="1130"/>
  <c r="H10" i="1129"/>
  <c r="H10" i="1128"/>
  <c r="H26" i="1127"/>
  <c r="H42" i="1126"/>
  <c r="H50" i="1125"/>
  <c r="H42" i="1124"/>
  <c r="L39" i="1133"/>
  <c r="L7" i="1132"/>
  <c r="L14" i="1131"/>
  <c r="L29" i="1130"/>
  <c r="L7" i="1129"/>
  <c r="L39" i="1128"/>
  <c r="L5" i="1126"/>
  <c r="L23" i="1127"/>
  <c r="L39" i="1124"/>
  <c r="L10" i="1125"/>
  <c r="P22" i="1133"/>
  <c r="P33" i="1132"/>
  <c r="P35" i="1131"/>
  <c r="P12" i="1130"/>
  <c r="P35" i="1129"/>
  <c r="P29" i="1128"/>
  <c r="P6" i="1127"/>
  <c r="P38" i="1126"/>
  <c r="P22" i="1124"/>
  <c r="P35" i="1125"/>
  <c r="H5" i="1133"/>
  <c r="H19" i="1132"/>
  <c r="H13" i="1131"/>
  <c r="H8" i="1130"/>
  <c r="H11" i="1129"/>
  <c r="H11" i="1128"/>
  <c r="H27" i="1127"/>
  <c r="H43" i="1126"/>
  <c r="H51" i="1125"/>
  <c r="H43" i="1124"/>
  <c r="L40" i="1133"/>
  <c r="L8" i="1132"/>
  <c r="L15" i="1131"/>
  <c r="L30" i="1130"/>
  <c r="L8" i="1129"/>
  <c r="L40" i="1128"/>
  <c r="L24" i="1127"/>
  <c r="L6" i="1126"/>
  <c r="L11" i="1125"/>
  <c r="L40" i="1124"/>
  <c r="P23" i="1133"/>
  <c r="P34" i="1132"/>
  <c r="P36" i="1131"/>
  <c r="P13" i="1130"/>
  <c r="P36" i="1129"/>
  <c r="P30" i="1128"/>
  <c r="P7" i="1127"/>
  <c r="P39" i="1126"/>
  <c r="P36" i="1125"/>
  <c r="P23" i="1124"/>
  <c r="H6" i="1133"/>
  <c r="H20" i="1132"/>
  <c r="H14" i="1131"/>
  <c r="H9" i="1130"/>
  <c r="H12" i="1129"/>
  <c r="H12" i="1128"/>
  <c r="H28" i="1127"/>
  <c r="H44" i="1126"/>
  <c r="H2" i="1125"/>
  <c r="H44" i="1124"/>
  <c r="L41" i="1133"/>
  <c r="L9" i="1132"/>
  <c r="L16" i="1131"/>
  <c r="L31" i="1130"/>
  <c r="L9" i="1129"/>
  <c r="L41" i="1128"/>
  <c r="L7" i="1126"/>
  <c r="L25" i="1127"/>
  <c r="L41" i="1124"/>
  <c r="L12" i="1125"/>
  <c r="P24" i="1133"/>
  <c r="P35" i="1132"/>
  <c r="P37" i="1131"/>
  <c r="P14" i="1130"/>
  <c r="P37" i="1129"/>
  <c r="P31" i="1128"/>
  <c r="P8" i="1127"/>
  <c r="P40" i="1126"/>
  <c r="P24" i="1124"/>
  <c r="P37" i="1125"/>
  <c r="H7" i="1133"/>
  <c r="H21" i="1132"/>
  <c r="H15" i="1131"/>
  <c r="H10" i="1130"/>
  <c r="H13" i="1129"/>
  <c r="H13" i="1128"/>
  <c r="H29" i="1127"/>
  <c r="H45" i="1126"/>
  <c r="H3" i="1125"/>
  <c r="H45" i="1124"/>
  <c r="L42" i="1133"/>
  <c r="L10" i="1132"/>
  <c r="L17" i="1131"/>
  <c r="L32" i="1130"/>
  <c r="L10" i="1129"/>
  <c r="L42" i="1128"/>
  <c r="L26" i="1127"/>
  <c r="L8" i="1126"/>
  <c r="L13" i="1125"/>
  <c r="L42" i="1124"/>
  <c r="P25" i="1133"/>
  <c r="P36" i="1132"/>
  <c r="P38" i="1131"/>
  <c r="P15" i="1130"/>
  <c r="P38" i="1129"/>
  <c r="P32" i="1128"/>
  <c r="P9" i="1127"/>
  <c r="P41" i="1126"/>
  <c r="P38" i="1125"/>
  <c r="P25" i="1124"/>
  <c r="H8" i="1133"/>
  <c r="H22" i="1132"/>
  <c r="H16" i="1131"/>
  <c r="H11" i="1130"/>
  <c r="H14" i="1129"/>
  <c r="H14" i="1128"/>
  <c r="H30" i="1127"/>
  <c r="H46" i="1126"/>
  <c r="H4" i="1125"/>
  <c r="H46" i="1124"/>
  <c r="L43" i="1133"/>
  <c r="L11" i="1132"/>
  <c r="L18" i="1131"/>
  <c r="L33" i="1130"/>
  <c r="L11" i="1129"/>
  <c r="L43" i="1128"/>
  <c r="L9" i="1126"/>
  <c r="L27" i="1127"/>
  <c r="L43" i="1124"/>
  <c r="L14" i="1125"/>
  <c r="P26" i="1133"/>
  <c r="P37" i="1132"/>
  <c r="P39" i="1131"/>
  <c r="P16" i="1130"/>
  <c r="P39" i="1129"/>
  <c r="P33" i="1128"/>
  <c r="P10" i="1127"/>
  <c r="P42" i="1126"/>
  <c r="P26" i="1124"/>
  <c r="P39" i="1125"/>
  <c r="H9" i="1133"/>
  <c r="H23" i="1132"/>
  <c r="H17" i="1131"/>
  <c r="H12" i="1130"/>
  <c r="H15" i="1129"/>
  <c r="H15" i="1128"/>
  <c r="H31" i="1127"/>
  <c r="H47" i="1126"/>
  <c r="H5" i="1125"/>
  <c r="H47" i="1124"/>
  <c r="L44" i="1133"/>
  <c r="L12" i="1132"/>
  <c r="L19" i="1131"/>
  <c r="L34" i="1130"/>
  <c r="L12" i="1129"/>
  <c r="L44" i="1128"/>
  <c r="L28" i="1127"/>
  <c r="L10" i="1126"/>
  <c r="L15" i="1125"/>
  <c r="L44" i="1124"/>
  <c r="P27" i="1133"/>
  <c r="P38" i="1132"/>
  <c r="P40" i="1131"/>
  <c r="P17" i="1130"/>
  <c r="P40" i="1129"/>
  <c r="P34" i="1128"/>
  <c r="P11" i="1127"/>
  <c r="P43" i="1126"/>
  <c r="P40" i="1125"/>
  <c r="P27" i="1124"/>
  <c r="H10" i="1133"/>
  <c r="H24" i="1132"/>
  <c r="H18" i="1131"/>
  <c r="H13" i="1130"/>
  <c r="H16" i="1129"/>
  <c r="H16" i="1128"/>
  <c r="H32" i="1127"/>
  <c r="H48" i="1126"/>
  <c r="H6" i="1125"/>
  <c r="H48" i="1124"/>
  <c r="L45" i="1133"/>
  <c r="L13" i="1132"/>
  <c r="L20" i="1131"/>
  <c r="L35" i="1130"/>
  <c r="L13" i="1129"/>
  <c r="L45" i="1128"/>
  <c r="L11" i="1126"/>
  <c r="L29" i="1127"/>
  <c r="L45" i="1124"/>
  <c r="L16" i="1125"/>
  <c r="P28" i="1133"/>
  <c r="P39" i="1132"/>
  <c r="P41" i="1131"/>
  <c r="P18" i="1130"/>
  <c r="P41" i="1129"/>
  <c r="P35" i="1128"/>
  <c r="P12" i="1127"/>
  <c r="P44" i="1126"/>
  <c r="P41" i="1125"/>
  <c r="P28" i="1124"/>
  <c r="H11" i="1133"/>
  <c r="H25" i="1132"/>
  <c r="H19" i="1131"/>
  <c r="H14" i="1130"/>
  <c r="H17" i="1129"/>
  <c r="H17" i="1128"/>
  <c r="H33" i="1127"/>
  <c r="H49" i="1126"/>
  <c r="H7" i="1125"/>
  <c r="H49" i="1124"/>
  <c r="L46" i="1133"/>
  <c r="L14" i="1132"/>
  <c r="L21" i="1131"/>
  <c r="L36" i="1130"/>
  <c r="L14" i="1129"/>
  <c r="L46" i="1128"/>
  <c r="L30" i="1127"/>
  <c r="L12" i="1126"/>
  <c r="L17" i="1125"/>
  <c r="L46" i="1124"/>
  <c r="P29" i="1133"/>
  <c r="P40" i="1132"/>
  <c r="P42" i="1131"/>
  <c r="P19" i="1130"/>
  <c r="P42" i="1129"/>
  <c r="P36" i="1128"/>
  <c r="P13" i="1127"/>
  <c r="P45" i="1126"/>
  <c r="P42" i="1125"/>
  <c r="P29" i="1124"/>
  <c r="H12" i="1133"/>
  <c r="H26" i="1132"/>
  <c r="H20" i="1131"/>
  <c r="H15" i="1130"/>
  <c r="H18" i="1129"/>
  <c r="H18" i="1128"/>
  <c r="H34" i="1127"/>
  <c r="H50" i="1126"/>
  <c r="H8" i="1125"/>
  <c r="H50" i="1124"/>
  <c r="L47" i="1133"/>
  <c r="L15" i="1132"/>
  <c r="L22" i="1131"/>
  <c r="L37" i="1130"/>
  <c r="L15" i="1129"/>
  <c r="L47" i="1128"/>
  <c r="L13" i="1126"/>
  <c r="L31" i="1127"/>
  <c r="L47" i="1124"/>
  <c r="L18" i="1125"/>
  <c r="P30" i="1133"/>
  <c r="P41" i="1132"/>
  <c r="P43" i="1131"/>
  <c r="P20" i="1130"/>
  <c r="P43" i="1129"/>
  <c r="P37" i="1128"/>
  <c r="P14" i="1127"/>
  <c r="P46" i="1126"/>
  <c r="P43" i="1125"/>
  <c r="P30" i="1124"/>
  <c r="H13" i="1133"/>
  <c r="H27" i="1132"/>
  <c r="H21" i="1131"/>
  <c r="H16" i="1130"/>
  <c r="H19" i="1129"/>
  <c r="H19" i="1128"/>
  <c r="H35" i="1127"/>
  <c r="H51" i="1126"/>
  <c r="H9" i="1125"/>
  <c r="H51" i="1124"/>
  <c r="L48" i="1133"/>
  <c r="L16" i="1132"/>
  <c r="L23" i="1131"/>
  <c r="L38" i="1130"/>
  <c r="L16" i="1129"/>
  <c r="L48" i="1128"/>
  <c r="L32" i="1127"/>
  <c r="L14" i="1126"/>
  <c r="L19" i="1125"/>
  <c r="L48" i="1124"/>
  <c r="P31" i="1133"/>
  <c r="P42" i="1132"/>
  <c r="P44" i="1131"/>
  <c r="P21" i="1130"/>
  <c r="P44" i="1129"/>
  <c r="P38" i="1128"/>
  <c r="P15" i="1127"/>
  <c r="P47" i="1126"/>
  <c r="P44" i="1125"/>
  <c r="P31" i="1124"/>
  <c r="H14" i="1133"/>
  <c r="H28" i="1132"/>
  <c r="H22" i="1131"/>
  <c r="H17" i="1130"/>
  <c r="H20" i="1129"/>
  <c r="H20" i="1128"/>
  <c r="H36" i="1127"/>
  <c r="H2" i="1126"/>
  <c r="H2" i="1124"/>
  <c r="H10" i="1125"/>
  <c r="L49" i="1133"/>
  <c r="L17" i="1132"/>
  <c r="L24" i="1131"/>
  <c r="L39" i="1130"/>
  <c r="L17" i="1129"/>
  <c r="L49" i="1128"/>
  <c r="L15" i="1126"/>
  <c r="L33" i="1127"/>
  <c r="L49" i="1124"/>
  <c r="L20" i="1125"/>
  <c r="P32" i="1133"/>
  <c r="P43" i="1132"/>
  <c r="P45" i="1131"/>
  <c r="P22" i="1130"/>
  <c r="P45" i="1129"/>
  <c r="P39" i="1128"/>
  <c r="P16" i="1127"/>
  <c r="P48" i="1126"/>
  <c r="P45" i="1125"/>
  <c r="P32" i="1124"/>
  <c r="H15" i="1133"/>
  <c r="H29" i="1132"/>
  <c r="H23" i="1131"/>
  <c r="H18" i="1130"/>
  <c r="H21" i="1129"/>
  <c r="H21" i="1128"/>
  <c r="H37" i="1127"/>
  <c r="H3" i="1126"/>
  <c r="H11" i="1125"/>
  <c r="H3" i="1124"/>
  <c r="L50" i="1133"/>
  <c r="L18" i="1132"/>
  <c r="L25" i="1131"/>
  <c r="L40" i="1130"/>
  <c r="L18" i="1129"/>
  <c r="L50" i="1128"/>
  <c r="L34" i="1127"/>
  <c r="L16" i="1126"/>
  <c r="L21" i="1125"/>
  <c r="L50" i="1124"/>
  <c r="P33" i="1133"/>
  <c r="P44" i="1132"/>
  <c r="P46" i="1131"/>
  <c r="P23" i="1130"/>
  <c r="P46" i="1129"/>
  <c r="P40" i="1128"/>
  <c r="P17" i="1127"/>
  <c r="P49" i="1126"/>
  <c r="P46" i="1125"/>
  <c r="P33" i="1124"/>
  <c r="H16" i="1133"/>
  <c r="H30" i="1132"/>
  <c r="H24" i="1131"/>
  <c r="H19" i="1130"/>
  <c r="H22" i="1129"/>
  <c r="H22" i="1128"/>
  <c r="H38" i="1127"/>
  <c r="H4" i="1126"/>
  <c r="H4" i="1124"/>
  <c r="H12" i="1125"/>
  <c r="L51" i="1133"/>
  <c r="L19" i="1132"/>
  <c r="L26" i="1131"/>
  <c r="L41" i="1130"/>
  <c r="L19" i="1129"/>
  <c r="L51" i="1128"/>
  <c r="L35" i="1127"/>
  <c r="L17" i="1126"/>
  <c r="L22" i="1125"/>
  <c r="L51" i="1124"/>
  <c r="P34" i="1133"/>
  <c r="P45" i="1132"/>
  <c r="P47" i="1131"/>
  <c r="P24" i="1130"/>
  <c r="P47" i="1129"/>
  <c r="P41" i="1128"/>
  <c r="P18" i="1127"/>
  <c r="P50" i="1126"/>
  <c r="P47" i="1125"/>
  <c r="P34" i="1124"/>
  <c r="H17" i="1133"/>
  <c r="H31" i="1132"/>
  <c r="H25" i="1131"/>
  <c r="H20" i="1130"/>
  <c r="H23" i="1129"/>
  <c r="H23" i="1128"/>
  <c r="H39" i="1127"/>
  <c r="H5" i="1126"/>
  <c r="H13" i="1125"/>
  <c r="H5" i="1124"/>
  <c r="L2" i="1133"/>
  <c r="L20" i="1132"/>
  <c r="L27" i="1131"/>
  <c r="L42" i="1130"/>
  <c r="L20" i="1129"/>
  <c r="L2" i="1128"/>
  <c r="L36" i="1127"/>
  <c r="L18" i="1126"/>
  <c r="L2" i="1124"/>
  <c r="L23" i="1125"/>
  <c r="P35" i="1133"/>
  <c r="P46" i="1132"/>
  <c r="P48" i="1131"/>
  <c r="P25" i="1130"/>
  <c r="P48" i="1129"/>
  <c r="P42" i="1128"/>
  <c r="P19" i="1127"/>
  <c r="P51" i="1126"/>
  <c r="P48" i="1125"/>
  <c r="P35" i="1124"/>
  <c r="H18" i="1133"/>
  <c r="H32" i="1132"/>
  <c r="H26" i="1131"/>
  <c r="H21" i="1130"/>
  <c r="H24" i="1129"/>
  <c r="H24" i="1128"/>
  <c r="H40" i="1127"/>
  <c r="H6" i="1126"/>
  <c r="H6" i="1124"/>
  <c r="H14" i="1125"/>
  <c r="L3" i="1133"/>
  <c r="L21" i="1132"/>
  <c r="L28" i="1131"/>
  <c r="L43" i="1130"/>
  <c r="L21" i="1129"/>
  <c r="L3" i="1128"/>
  <c r="L37" i="1127"/>
  <c r="L19" i="1126"/>
  <c r="L3" i="1124"/>
  <c r="L24" i="1125"/>
  <c r="P36" i="1133"/>
  <c r="P47" i="1132"/>
  <c r="P49" i="1131"/>
  <c r="P26" i="1130"/>
  <c r="P49" i="1129"/>
  <c r="P43" i="1128"/>
  <c r="P20" i="1127"/>
  <c r="P2" i="1126"/>
  <c r="P49" i="1125"/>
  <c r="P36" i="1124"/>
  <c r="H19" i="1133"/>
  <c r="H33" i="1132"/>
  <c r="H27" i="1131"/>
  <c r="H22" i="1130"/>
  <c r="H25" i="1129"/>
  <c r="H25" i="1128"/>
  <c r="H41" i="1127"/>
  <c r="H7" i="1126"/>
  <c r="H15" i="1125"/>
  <c r="H7" i="1124"/>
  <c r="L4" i="1133"/>
  <c r="L22" i="1132"/>
  <c r="L29" i="1131"/>
  <c r="L44" i="1130"/>
  <c r="L22" i="1129"/>
  <c r="L4" i="1128"/>
  <c r="L38" i="1127"/>
  <c r="L20" i="1126"/>
  <c r="L4" i="1124"/>
  <c r="L25" i="1125"/>
  <c r="P37" i="1133"/>
  <c r="P48" i="1132"/>
  <c r="P50" i="1131"/>
  <c r="P27" i="1130"/>
  <c r="P50" i="1129"/>
  <c r="P44" i="1128"/>
  <c r="P21" i="1127"/>
  <c r="P3" i="1126"/>
  <c r="P50" i="1125"/>
  <c r="P37" i="1124"/>
  <c r="H20" i="1133"/>
  <c r="H34" i="1132"/>
  <c r="H28" i="1131"/>
  <c r="H23" i="1130"/>
  <c r="H26" i="1129"/>
  <c r="H26" i="1128"/>
  <c r="H42" i="1127"/>
  <c r="H8" i="1126"/>
  <c r="H8" i="1124"/>
  <c r="H16" i="1125"/>
  <c r="L5" i="1133"/>
  <c r="L23" i="1132"/>
  <c r="L30" i="1131"/>
  <c r="L45" i="1130"/>
  <c r="L23" i="1129"/>
  <c r="L5" i="1128"/>
  <c r="L39" i="1127"/>
  <c r="L21" i="1126"/>
  <c r="L5" i="1124"/>
  <c r="L26" i="1125"/>
  <c r="P38" i="1133"/>
  <c r="P49" i="1132"/>
  <c r="P51" i="1131"/>
  <c r="P28" i="1130"/>
  <c r="P51" i="1129"/>
  <c r="P45" i="1128"/>
  <c r="P22" i="1127"/>
  <c r="P4" i="1126"/>
  <c r="P51" i="1125"/>
  <c r="P38" i="1124"/>
  <c r="H21" i="1133"/>
  <c r="H35" i="1132"/>
  <c r="H29" i="1131"/>
  <c r="H24" i="1130"/>
  <c r="H27" i="1129"/>
  <c r="H27" i="1128"/>
  <c r="H43" i="1127"/>
  <c r="H9" i="1126"/>
  <c r="H17" i="1125"/>
  <c r="H9" i="1124"/>
  <c r="L6" i="1133"/>
  <c r="L24" i="1132"/>
  <c r="L31" i="1131"/>
  <c r="L46" i="1130"/>
  <c r="L24" i="1129"/>
  <c r="L6" i="1128"/>
  <c r="L40" i="1127"/>
  <c r="L22" i="1126"/>
  <c r="L6" i="1124"/>
  <c r="L27" i="1125"/>
  <c r="P39" i="1133"/>
  <c r="P50" i="1132"/>
  <c r="P2" i="1131"/>
  <c r="P29" i="1130"/>
  <c r="P2" i="1129"/>
  <c r="P46" i="1128"/>
  <c r="P23" i="1127"/>
  <c r="P5" i="1126"/>
  <c r="P2" i="1125"/>
  <c r="P39" i="1124"/>
  <c r="H22" i="1133"/>
  <c r="H36" i="1132"/>
  <c r="H30" i="1131"/>
  <c r="H25" i="1130"/>
  <c r="H28" i="1129"/>
  <c r="H28" i="1128"/>
  <c r="H44" i="1127"/>
  <c r="H10" i="1126"/>
  <c r="H10" i="1124"/>
  <c r="H18" i="1125"/>
  <c r="L7" i="1133"/>
  <c r="L25" i="1132"/>
  <c r="L32" i="1131"/>
  <c r="L47" i="1130"/>
  <c r="L25" i="1129"/>
  <c r="L7" i="1128"/>
  <c r="L41" i="1127"/>
  <c r="L23" i="1126"/>
  <c r="L7" i="1124"/>
  <c r="L28" i="1125"/>
  <c r="P40" i="1133"/>
  <c r="P51" i="1132"/>
  <c r="P3" i="1131"/>
  <c r="P30" i="1130"/>
  <c r="P3" i="1129"/>
  <c r="P47" i="1128"/>
  <c r="P24" i="1127"/>
  <c r="P6" i="1126"/>
  <c r="P3" i="1125"/>
  <c r="P40" i="1124"/>
  <c r="H23" i="1133"/>
  <c r="H37" i="1132"/>
  <c r="H31" i="1131"/>
  <c r="H26" i="1130"/>
  <c r="H29" i="1129"/>
  <c r="H29" i="1128"/>
  <c r="H45" i="1127"/>
  <c r="H11" i="1126"/>
  <c r="H19" i="1125"/>
  <c r="H11" i="1124"/>
  <c r="L8" i="1133"/>
  <c r="L26" i="1132"/>
  <c r="L33" i="1131"/>
  <c r="L48" i="1130"/>
  <c r="L26" i="1129"/>
  <c r="L8" i="1128"/>
  <c r="L42" i="1127"/>
  <c r="L24" i="1126"/>
  <c r="L8" i="1124"/>
  <c r="L29" i="1125"/>
  <c r="P41" i="1133"/>
  <c r="P2" i="1132"/>
  <c r="P4" i="1131"/>
  <c r="P31" i="1130"/>
  <c r="P4" i="1129"/>
  <c r="P48" i="1128"/>
  <c r="P25" i="1127"/>
  <c r="P7" i="1126"/>
  <c r="P4" i="1125"/>
  <c r="P41" i="1124"/>
  <c r="H24" i="1133"/>
  <c r="H38" i="1132"/>
  <c r="H32" i="1131"/>
  <c r="H27" i="1130"/>
  <c r="H30" i="1129"/>
  <c r="H30" i="1128"/>
  <c r="H46" i="1127"/>
  <c r="H12" i="1126"/>
  <c r="H20" i="1125"/>
  <c r="H12" i="1124"/>
  <c r="L9" i="1133"/>
  <c r="L27" i="1132"/>
  <c r="L34" i="1131"/>
  <c r="L49" i="1130"/>
  <c r="L27" i="1129"/>
  <c r="L9" i="1128"/>
  <c r="L43" i="1127"/>
  <c r="L25" i="1126"/>
  <c r="L9" i="1124"/>
  <c r="L30" i="1125"/>
  <c r="P42" i="1133"/>
  <c r="P3" i="1132"/>
  <c r="P5" i="1131"/>
  <c r="P32" i="1130"/>
  <c r="P5" i="1129"/>
  <c r="P49" i="1128"/>
  <c r="P26" i="1127"/>
  <c r="P8" i="1126"/>
  <c r="P5" i="1125"/>
  <c r="P42" i="1124"/>
  <c r="H25" i="1133"/>
  <c r="H39" i="1132"/>
  <c r="H33" i="1131"/>
  <c r="H28" i="1130"/>
  <c r="H31" i="1129"/>
  <c r="H31" i="1128"/>
  <c r="H47" i="1127"/>
  <c r="H13" i="1126"/>
  <c r="H21" i="1125"/>
  <c r="H13" i="1124"/>
  <c r="L10" i="1133"/>
  <c r="L28" i="1132"/>
  <c r="L35" i="1131"/>
  <c r="L50" i="1130"/>
  <c r="L28" i="1129"/>
  <c r="L10" i="1128"/>
  <c r="L44" i="1127"/>
  <c r="L26" i="1126"/>
  <c r="L10" i="1124"/>
  <c r="L31" i="1125"/>
  <c r="P43" i="1133"/>
  <c r="P4" i="1132"/>
  <c r="P6" i="1131"/>
  <c r="P33" i="1130"/>
  <c r="P6" i="1129"/>
  <c r="P50" i="1128"/>
  <c r="P27" i="1127"/>
  <c r="P9" i="1126"/>
  <c r="P6" i="1125"/>
  <c r="P43" i="1124"/>
  <c r="H26" i="1133"/>
  <c r="H40" i="1132"/>
  <c r="H34" i="1131"/>
  <c r="H29" i="1130"/>
  <c r="H32" i="1129"/>
  <c r="H32" i="1128"/>
  <c r="H48" i="1127"/>
  <c r="H14" i="1126"/>
  <c r="H14" i="1124"/>
  <c r="H22" i="1125"/>
  <c r="L11" i="1133"/>
  <c r="L29" i="1132"/>
  <c r="L36" i="1131"/>
  <c r="L51" i="1130"/>
  <c r="L29" i="1129"/>
  <c r="L11" i="1128"/>
  <c r="L45" i="1127"/>
  <c r="L27" i="1126"/>
  <c r="L11" i="1124"/>
  <c r="L32" i="1125"/>
  <c r="P44" i="1133"/>
  <c r="P5" i="1132"/>
  <c r="P7" i="1131"/>
  <c r="P34" i="1130"/>
  <c r="P7" i="1129"/>
  <c r="P51" i="1128"/>
  <c r="P28" i="1127"/>
  <c r="P10" i="1126"/>
  <c r="P7" i="1125"/>
  <c r="P44" i="1124"/>
  <c r="H27" i="1133"/>
  <c r="H41" i="1132"/>
  <c r="H35" i="1131"/>
  <c r="H30" i="1130"/>
  <c r="H33" i="1129"/>
  <c r="H33" i="1128"/>
  <c r="H49" i="1127"/>
  <c r="H15" i="1126"/>
  <c r="H23" i="1125"/>
  <c r="H15" i="1124"/>
  <c r="L12" i="1133"/>
  <c r="L30" i="1132"/>
  <c r="L37" i="1131"/>
  <c r="L2" i="1130"/>
  <c r="L30" i="1129"/>
  <c r="L12" i="1128"/>
  <c r="L46" i="1127"/>
  <c r="L28" i="1126"/>
  <c r="L12" i="1124"/>
  <c r="L33" i="1125"/>
  <c r="P45" i="1133"/>
  <c r="P6" i="1132"/>
  <c r="P8" i="1131"/>
  <c r="P35" i="1130"/>
  <c r="P8" i="1129"/>
  <c r="P2" i="1128"/>
  <c r="P29" i="1127"/>
  <c r="P11" i="1126"/>
  <c r="P8" i="1125"/>
  <c r="P45" i="1124"/>
  <c r="H28" i="1133"/>
  <c r="H42" i="1132"/>
  <c r="H36" i="1131"/>
  <c r="H31" i="1130"/>
  <c r="H34" i="1129"/>
  <c r="H34" i="1128"/>
  <c r="H50" i="1127"/>
  <c r="H16" i="1126"/>
  <c r="H16" i="1124"/>
  <c r="H24" i="1125"/>
  <c r="L13" i="1133"/>
  <c r="L31" i="1132"/>
  <c r="L38" i="1131"/>
  <c r="L3" i="1130"/>
  <c r="L31" i="1129"/>
  <c r="L13" i="1128"/>
  <c r="L47" i="1127"/>
  <c r="L29" i="1126"/>
  <c r="L13" i="1124"/>
  <c r="L34" i="1125"/>
  <c r="P46" i="1133"/>
  <c r="P7" i="1132"/>
  <c r="P9" i="1131"/>
  <c r="P36" i="1130"/>
  <c r="P9" i="1129"/>
  <c r="P3" i="1128"/>
  <c r="P30" i="1127"/>
  <c r="P12" i="1126"/>
  <c r="P9" i="1125"/>
  <c r="P46" i="1124"/>
  <c r="H29" i="1133"/>
  <c r="H43" i="1132"/>
  <c r="H37" i="1131"/>
  <c r="H32" i="1130"/>
  <c r="H35" i="1129"/>
  <c r="H35" i="1128"/>
  <c r="H51" i="1127"/>
  <c r="H17" i="1126"/>
  <c r="H25" i="1125"/>
  <c r="H17" i="1124"/>
  <c r="L14" i="1133"/>
  <c r="L32" i="1132"/>
  <c r="L39" i="1131"/>
  <c r="L4" i="1130"/>
  <c r="L32" i="1129"/>
  <c r="L14" i="1128"/>
  <c r="L48" i="1127"/>
  <c r="L30" i="1126"/>
  <c r="L14" i="1124"/>
  <c r="L35" i="1125"/>
  <c r="P47" i="1133"/>
  <c r="P8" i="1132"/>
  <c r="P10" i="1131"/>
  <c r="P37" i="1130"/>
  <c r="P10" i="1129"/>
  <c r="P4" i="1128"/>
  <c r="P31" i="1127"/>
  <c r="P13" i="1126"/>
  <c r="P10" i="1125"/>
  <c r="P47" i="1124"/>
  <c r="H30" i="1133"/>
  <c r="H44" i="1132"/>
  <c r="H38" i="1131"/>
  <c r="H33" i="1130"/>
  <c r="H36" i="1129"/>
  <c r="H36" i="1128"/>
  <c r="H2" i="1127"/>
  <c r="H18" i="1126"/>
  <c r="H26" i="1125"/>
  <c r="H18" i="1124"/>
  <c r="L15" i="1133"/>
  <c r="L33" i="1132"/>
  <c r="L40" i="1131"/>
  <c r="L5" i="1130"/>
  <c r="L33" i="1129"/>
  <c r="L15" i="1128"/>
  <c r="L49" i="1127"/>
  <c r="L31" i="1126"/>
  <c r="L15" i="1124"/>
  <c r="L36" i="1125"/>
  <c r="P48" i="1133"/>
  <c r="P9" i="1132"/>
  <c r="P11" i="1131"/>
  <c r="P38" i="1130"/>
  <c r="P11" i="1129"/>
  <c r="P5" i="1128"/>
  <c r="P32" i="1127"/>
  <c r="P14" i="1126"/>
  <c r="P11" i="1125"/>
  <c r="P48" i="1124"/>
  <c r="H31" i="1133"/>
  <c r="H45" i="1132"/>
  <c r="H39" i="1131"/>
  <c r="H34" i="1130"/>
  <c r="H37" i="1129"/>
  <c r="H37" i="1128"/>
  <c r="H3" i="1127"/>
  <c r="H19" i="1126"/>
  <c r="H27" i="1125"/>
  <c r="H19" i="1124"/>
  <c r="L16" i="1133"/>
  <c r="L34" i="1132"/>
  <c r="L41" i="1131"/>
  <c r="L34" i="1129"/>
  <c r="L6" i="1130"/>
  <c r="L16" i="1128"/>
  <c r="L50" i="1127"/>
  <c r="L32" i="1126"/>
  <c r="L16" i="1124"/>
  <c r="L37" i="1125"/>
  <c r="P49" i="1133"/>
  <c r="P10" i="1132"/>
  <c r="P12" i="1131"/>
  <c r="P39" i="1130"/>
  <c r="P12" i="1129"/>
  <c r="P6" i="1128"/>
  <c r="P33" i="1127"/>
  <c r="P15" i="1126"/>
  <c r="P12" i="1125"/>
  <c r="P49" i="1124"/>
  <c r="H32" i="1133"/>
  <c r="H46" i="1132"/>
  <c r="H40" i="1131"/>
  <c r="H35" i="1130"/>
  <c r="H38" i="1129"/>
  <c r="H38" i="1128"/>
  <c r="H4" i="1127"/>
  <c r="H20" i="1126"/>
  <c r="H28" i="1125"/>
  <c r="H20" i="1124"/>
  <c r="L17" i="1133"/>
  <c r="L35" i="1132"/>
  <c r="L42" i="1131"/>
  <c r="L7" i="1130"/>
  <c r="L35" i="1129"/>
  <c r="L17" i="1128"/>
  <c r="L51" i="1127"/>
  <c r="L33" i="1126"/>
  <c r="L17" i="1124"/>
  <c r="L38" i="1125"/>
  <c r="P50" i="1133"/>
  <c r="P11" i="1132"/>
  <c r="P13" i="1131"/>
  <c r="P40" i="1130"/>
  <c r="P13" i="1129"/>
  <c r="P7" i="1128"/>
  <c r="P34" i="1127"/>
  <c r="P16" i="1126"/>
  <c r="P13" i="1125"/>
  <c r="P50" i="1124"/>
  <c r="H33" i="1133"/>
  <c r="H47" i="1132"/>
  <c r="H41" i="1131"/>
  <c r="H36" i="1130"/>
  <c r="H39" i="1129"/>
  <c r="H39" i="1128"/>
  <c r="H5" i="1127"/>
  <c r="H21" i="1126"/>
  <c r="H29" i="1125"/>
  <c r="H21" i="1124"/>
  <c r="L18" i="1133"/>
  <c r="L36" i="1132"/>
  <c r="L43" i="1131"/>
  <c r="L36" i="1129"/>
  <c r="L8" i="1130"/>
  <c r="L18" i="1128"/>
  <c r="L2" i="1127"/>
  <c r="L34" i="1126"/>
  <c r="L18" i="1124"/>
  <c r="L39" i="1125"/>
  <c r="P51" i="1133"/>
  <c r="P12" i="1132"/>
  <c r="P14" i="1131"/>
  <c r="P41" i="1130"/>
  <c r="P14" i="1129"/>
  <c r="P8" i="1128"/>
  <c r="P35" i="1127"/>
  <c r="P17" i="1126"/>
  <c r="P14" i="1125"/>
  <c r="P51" i="1124"/>
  <c r="H34" i="1133"/>
  <c r="H48" i="1132"/>
  <c r="H42" i="1131"/>
  <c r="H37" i="1130"/>
  <c r="H40" i="1129"/>
  <c r="H40" i="1128"/>
  <c r="H6" i="1127"/>
  <c r="H22" i="1126"/>
  <c r="H30" i="1125"/>
  <c r="H22" i="1124"/>
  <c r="L19" i="1133"/>
  <c r="L37" i="1132"/>
  <c r="L44" i="1131"/>
  <c r="L9" i="1130"/>
  <c r="L37" i="1129"/>
  <c r="L19" i="1128"/>
  <c r="L3" i="1127"/>
  <c r="L35" i="1126"/>
  <c r="L19" i="1124"/>
  <c r="L40" i="1125"/>
  <c r="P2" i="1133"/>
  <c r="P13" i="1132"/>
  <c r="P15" i="1131"/>
  <c r="P42" i="1130"/>
  <c r="P15" i="1129"/>
  <c r="P9" i="1128"/>
  <c r="P36" i="1127"/>
  <c r="P18" i="1126"/>
  <c r="P15" i="1125"/>
  <c r="P2" i="1124"/>
  <c r="H35" i="1133"/>
  <c r="H49" i="1132"/>
  <c r="H43" i="1131"/>
  <c r="H38" i="1130"/>
  <c r="H41" i="1129"/>
  <c r="H41" i="1128"/>
  <c r="H7" i="1127"/>
  <c r="H23" i="1126"/>
  <c r="H31" i="1125"/>
  <c r="H23" i="1124"/>
  <c r="L20" i="1133"/>
  <c r="L38" i="1132"/>
  <c r="L45" i="1131"/>
  <c r="L38" i="1129"/>
  <c r="L10" i="1130"/>
  <c r="L20" i="1128"/>
  <c r="L4" i="1127"/>
  <c r="L36" i="1126"/>
  <c r="L20" i="1124"/>
  <c r="L41" i="1125"/>
  <c r="P3" i="1133"/>
  <c r="P14" i="1132"/>
  <c r="P16" i="1131"/>
  <c r="P43" i="1130"/>
  <c r="P16" i="1129"/>
  <c r="P10" i="1128"/>
  <c r="P37" i="1127"/>
  <c r="P19" i="1126"/>
  <c r="P16" i="1125"/>
  <c r="P3" i="1124"/>
  <c r="H36" i="1133"/>
  <c r="H50" i="1132"/>
  <c r="H44" i="1131"/>
  <c r="H39" i="1130"/>
  <c r="H42" i="1129"/>
  <c r="H42" i="1128"/>
  <c r="H8" i="1127"/>
  <c r="H24" i="1126"/>
  <c r="H24" i="1124"/>
  <c r="H32" i="1125"/>
  <c r="L21" i="1133"/>
  <c r="L39" i="1132"/>
  <c r="L46" i="1131"/>
  <c r="L11" i="1130"/>
  <c r="L39" i="1129"/>
  <c r="L21" i="1128"/>
  <c r="L37" i="1126"/>
  <c r="L5" i="1127"/>
  <c r="L42" i="1125"/>
  <c r="L21" i="1124"/>
  <c r="P4" i="1133"/>
  <c r="P15" i="1132"/>
  <c r="P17" i="1131"/>
  <c r="P44" i="1130"/>
  <c r="P17" i="1129"/>
  <c r="P11" i="1128"/>
  <c r="P38" i="1127"/>
  <c r="P20" i="1126"/>
  <c r="P17" i="1125"/>
  <c r="P4" i="1124"/>
  <c r="H37" i="1133"/>
  <c r="H51" i="1132"/>
  <c r="H45" i="1131"/>
  <c r="H40" i="1130"/>
  <c r="H43" i="1129"/>
  <c r="H43" i="1128"/>
  <c r="H9" i="1127"/>
  <c r="H25" i="1126"/>
  <c r="H33" i="1125"/>
  <c r="H25" i="1124"/>
  <c r="L22" i="1133"/>
  <c r="L40" i="1132"/>
  <c r="L47" i="1131"/>
  <c r="L40" i="1129"/>
  <c r="L12" i="1130"/>
  <c r="L22" i="1128"/>
  <c r="L6" i="1127"/>
  <c r="L38" i="1126"/>
  <c r="L22" i="1124"/>
  <c r="L43" i="1125"/>
  <c r="P5" i="1133"/>
  <c r="P16" i="1132"/>
  <c r="P18" i="1131"/>
  <c r="P45" i="1130"/>
  <c r="P18" i="1129"/>
  <c r="P12" i="1128"/>
  <c r="P39" i="1127"/>
  <c r="P21" i="1126"/>
  <c r="P18" i="1125"/>
  <c r="P5" i="1124"/>
  <c r="H38" i="1133"/>
  <c r="H2" i="1132"/>
  <c r="H46" i="1131"/>
  <c r="H41" i="1130"/>
  <c r="H44" i="1129"/>
  <c r="H44" i="1128"/>
  <c r="H10" i="1127"/>
  <c r="H26" i="1126"/>
  <c r="H26" i="1124"/>
  <c r="H34" i="1125"/>
  <c r="L23" i="1133"/>
  <c r="L41" i="1132"/>
  <c r="L48" i="1131"/>
  <c r="L13" i="1130"/>
  <c r="L41" i="1129"/>
  <c r="L23" i="1128"/>
  <c r="L39" i="1126"/>
  <c r="L7" i="1127"/>
  <c r="L44" i="1125"/>
  <c r="L23" i="1124"/>
  <c r="P6" i="1133"/>
  <c r="P17" i="1132"/>
  <c r="P19" i="1131"/>
  <c r="P46" i="1130"/>
  <c r="P19" i="1129"/>
  <c r="P13" i="1128"/>
  <c r="P40" i="1127"/>
  <c r="P22" i="1126"/>
  <c r="P6" i="1124"/>
  <c r="P19" i="1125"/>
  <c r="H39" i="1133"/>
  <c r="H3" i="1132"/>
  <c r="H47" i="1131"/>
  <c r="H42" i="1130"/>
  <c r="H45" i="1129"/>
  <c r="H45" i="1128"/>
  <c r="H11" i="1127"/>
  <c r="H27" i="1126"/>
  <c r="H35" i="1125"/>
  <c r="H27" i="1124"/>
  <c r="L24" i="1133"/>
  <c r="L42" i="1132"/>
  <c r="L49" i="1131"/>
  <c r="L42" i="1129"/>
  <c r="L14" i="1130"/>
  <c r="L24" i="1128"/>
  <c r="L8" i="1127"/>
  <c r="L40" i="1126"/>
  <c r="L24" i="1124"/>
  <c r="L45" i="1125"/>
  <c r="P7" i="1133"/>
  <c r="P18" i="1132"/>
  <c r="P20" i="1131"/>
  <c r="P47" i="1130"/>
  <c r="P20" i="1129"/>
  <c r="P14" i="1128"/>
  <c r="P41" i="1127"/>
  <c r="P23" i="1126"/>
  <c r="P20" i="1125"/>
  <c r="P7" i="1124"/>
  <c r="I43" i="1133"/>
  <c r="I49" i="1132"/>
  <c r="I14" i="1131"/>
  <c r="I46" i="1130"/>
  <c r="I49" i="1129"/>
  <c r="I49" i="1128"/>
  <c r="I31" i="1126"/>
  <c r="I15" i="1127"/>
  <c r="I39" i="1125"/>
  <c r="I31" i="1124"/>
  <c r="M47" i="1133"/>
  <c r="M13" i="1132"/>
  <c r="M9" i="1131"/>
  <c r="M24" i="1130"/>
  <c r="M2" i="1129"/>
  <c r="M41" i="1128"/>
  <c r="M18" i="1127"/>
  <c r="M50" i="1126"/>
  <c r="M47" i="1125"/>
  <c r="M34" i="1124"/>
  <c r="Q27" i="1133"/>
  <c r="Q28" i="1132"/>
  <c r="Q30" i="1131"/>
  <c r="Q42" i="1130"/>
  <c r="Q30" i="1129"/>
  <c r="Q24" i="1128"/>
  <c r="Q17" i="1127"/>
  <c r="Q33" i="1126"/>
  <c r="Q30" i="1125"/>
  <c r="Q17" i="1124"/>
  <c r="I44" i="1133"/>
  <c r="I50" i="1132"/>
  <c r="I15" i="1131"/>
  <c r="I47" i="1130"/>
  <c r="I50" i="1129"/>
  <c r="I50" i="1128"/>
  <c r="I16" i="1127"/>
  <c r="I32" i="1126"/>
  <c r="I40" i="1125"/>
  <c r="I32" i="1124"/>
  <c r="M48" i="1133"/>
  <c r="M14" i="1132"/>
  <c r="M10" i="1131"/>
  <c r="M25" i="1130"/>
  <c r="M3" i="1129"/>
  <c r="M42" i="1128"/>
  <c r="M51" i="1126"/>
  <c r="M19" i="1127"/>
  <c r="M48" i="1125"/>
  <c r="M35" i="1124"/>
  <c r="Q28" i="1133"/>
  <c r="Q29" i="1132"/>
  <c r="Q31" i="1131"/>
  <c r="Q43" i="1130"/>
  <c r="Q31" i="1129"/>
  <c r="Q25" i="1128"/>
  <c r="Q18" i="1127"/>
  <c r="Q34" i="1126"/>
  <c r="Q31" i="1125"/>
  <c r="Q18" i="1124"/>
  <c r="I45" i="1133"/>
  <c r="I51" i="1132"/>
  <c r="I16" i="1131"/>
  <c r="I48" i="1130"/>
  <c r="I51" i="1129"/>
  <c r="I51" i="1128"/>
  <c r="I33" i="1126"/>
  <c r="I17" i="1127"/>
  <c r="I41" i="1125"/>
  <c r="I33" i="1124"/>
  <c r="M49" i="1133"/>
  <c r="M15" i="1132"/>
  <c r="M11" i="1131"/>
  <c r="M26" i="1130"/>
  <c r="M4" i="1129"/>
  <c r="M43" i="1128"/>
  <c r="M20" i="1127"/>
  <c r="M2" i="1126"/>
  <c r="M49" i="1125"/>
  <c r="M36" i="1124"/>
  <c r="Q29" i="1133"/>
  <c r="Q30" i="1132"/>
  <c r="Q32" i="1131"/>
  <c r="Q44" i="1130"/>
  <c r="Q32" i="1129"/>
  <c r="Q26" i="1128"/>
  <c r="Q19" i="1127"/>
  <c r="Q35" i="1126"/>
  <c r="Q32" i="1125"/>
  <c r="Q19" i="1124"/>
  <c r="I46" i="1133"/>
  <c r="I2" i="1132"/>
  <c r="I17" i="1131"/>
  <c r="I49" i="1130"/>
  <c r="I2" i="1129"/>
  <c r="I2" i="1128"/>
  <c r="I18" i="1127"/>
  <c r="I34" i="1126"/>
  <c r="I42" i="1125"/>
  <c r="I34" i="1124"/>
  <c r="M50" i="1133"/>
  <c r="M16" i="1132"/>
  <c r="M12" i="1131"/>
  <c r="M27" i="1130"/>
  <c r="M5" i="1129"/>
  <c r="M44" i="1128"/>
  <c r="M3" i="1126"/>
  <c r="M21" i="1127"/>
  <c r="M50" i="1125"/>
  <c r="M37" i="1124"/>
  <c r="Q30" i="1133"/>
  <c r="Q31" i="1132"/>
  <c r="Q33" i="1131"/>
  <c r="Q45" i="1130"/>
  <c r="Q33" i="1129"/>
  <c r="Q27" i="1128"/>
  <c r="Q20" i="1127"/>
  <c r="Q36" i="1126"/>
  <c r="Q33" i="1125"/>
  <c r="Q20" i="1124"/>
  <c r="I47" i="1133"/>
  <c r="I3" i="1132"/>
  <c r="I18" i="1131"/>
  <c r="I50" i="1130"/>
  <c r="I3" i="1129"/>
  <c r="I3" i="1128"/>
  <c r="I35" i="1126"/>
  <c r="I19" i="1127"/>
  <c r="I43" i="1125"/>
  <c r="I35" i="1124"/>
  <c r="M51" i="1133"/>
  <c r="M17" i="1132"/>
  <c r="M13" i="1131"/>
  <c r="M28" i="1130"/>
  <c r="M6" i="1129"/>
  <c r="M45" i="1128"/>
  <c r="M22" i="1127"/>
  <c r="M4" i="1126"/>
  <c r="M51" i="1125"/>
  <c r="M38" i="1124"/>
  <c r="Q31" i="1133"/>
  <c r="Q32" i="1132"/>
  <c r="Q34" i="1131"/>
  <c r="Q46" i="1130"/>
  <c r="Q34" i="1129"/>
  <c r="Q28" i="1128"/>
  <c r="Q37" i="1126"/>
  <c r="Q21" i="1127"/>
  <c r="Q34" i="1125"/>
  <c r="Q21" i="1124"/>
  <c r="I48" i="1133"/>
  <c r="I4" i="1132"/>
  <c r="I19" i="1131"/>
  <c r="I51" i="1130"/>
  <c r="I4" i="1129"/>
  <c r="I4" i="1128"/>
  <c r="I20" i="1127"/>
  <c r="I36" i="1126"/>
  <c r="I44" i="1125"/>
  <c r="I36" i="1124"/>
  <c r="M2" i="1133"/>
  <c r="M18" i="1132"/>
  <c r="M14" i="1131"/>
  <c r="M29" i="1130"/>
  <c r="M7" i="1129"/>
  <c r="M46" i="1128"/>
  <c r="M5" i="1126"/>
  <c r="M23" i="1127"/>
  <c r="M2" i="1125"/>
  <c r="M39" i="1124"/>
  <c r="Q32" i="1133"/>
  <c r="Q33" i="1132"/>
  <c r="Q35" i="1131"/>
  <c r="Q47" i="1130"/>
  <c r="Q35" i="1129"/>
  <c r="Q29" i="1128"/>
  <c r="Q22" i="1127"/>
  <c r="Q38" i="1126"/>
  <c r="Q35" i="1125"/>
  <c r="Q22" i="1124"/>
  <c r="I49" i="1133"/>
  <c r="I5" i="1132"/>
  <c r="I20" i="1131"/>
  <c r="I2" i="1130"/>
  <c r="I5" i="1129"/>
  <c r="I5" i="1128"/>
  <c r="I37" i="1126"/>
  <c r="I21" i="1127"/>
  <c r="I45" i="1125"/>
  <c r="I37" i="1124"/>
  <c r="M3" i="1133"/>
  <c r="M19" i="1132"/>
  <c r="M15" i="1131"/>
  <c r="M30" i="1130"/>
  <c r="M8" i="1129"/>
  <c r="M47" i="1128"/>
  <c r="M24" i="1127"/>
  <c r="M6" i="1126"/>
  <c r="M3" i="1125"/>
  <c r="M40" i="1124"/>
  <c r="Q33" i="1133"/>
  <c r="Q34" i="1132"/>
  <c r="Q36" i="1131"/>
  <c r="Q48" i="1130"/>
  <c r="Q36" i="1129"/>
  <c r="Q30" i="1128"/>
  <c r="Q39" i="1126"/>
  <c r="Q23" i="1127"/>
  <c r="Q36" i="1125"/>
  <c r="Q23" i="1124"/>
  <c r="I50" i="1133"/>
  <c r="I6" i="1132"/>
  <c r="I21" i="1131"/>
  <c r="I3" i="1130"/>
  <c r="I6" i="1129"/>
  <c r="I6" i="1128"/>
  <c r="I22" i="1127"/>
  <c r="I38" i="1126"/>
  <c r="I46" i="1125"/>
  <c r="I38" i="1124"/>
  <c r="M4" i="1133"/>
  <c r="M20" i="1132"/>
  <c r="M16" i="1131"/>
  <c r="M31" i="1130"/>
  <c r="M9" i="1129"/>
  <c r="M48" i="1128"/>
  <c r="M7" i="1126"/>
  <c r="M25" i="1127"/>
  <c r="M4" i="1125"/>
  <c r="M41" i="1124"/>
  <c r="Q34" i="1133"/>
  <c r="Q35" i="1132"/>
  <c r="Q37" i="1131"/>
  <c r="Q49" i="1130"/>
  <c r="Q37" i="1129"/>
  <c r="Q31" i="1128"/>
  <c r="Q24" i="1127"/>
  <c r="Q40" i="1126"/>
  <c r="Q37" i="1125"/>
  <c r="Q24" i="1124"/>
  <c r="I51" i="1133"/>
  <c r="I7" i="1132"/>
  <c r="I22" i="1131"/>
  <c r="I4" i="1130"/>
  <c r="I7" i="1129"/>
  <c r="I7" i="1128"/>
  <c r="I39" i="1126"/>
  <c r="I23" i="1127"/>
  <c r="I47" i="1125"/>
  <c r="I39" i="1124"/>
  <c r="M5" i="1133"/>
  <c r="M21" i="1132"/>
  <c r="M17" i="1131"/>
  <c r="M32" i="1130"/>
  <c r="M10" i="1129"/>
  <c r="M49" i="1128"/>
  <c r="M26" i="1127"/>
  <c r="M8" i="1126"/>
  <c r="M5" i="1125"/>
  <c r="M42" i="1124"/>
  <c r="Q35" i="1133"/>
  <c r="Q36" i="1132"/>
  <c r="Q38" i="1131"/>
  <c r="Q50" i="1130"/>
  <c r="Q38" i="1129"/>
  <c r="Q32" i="1128"/>
  <c r="Q41" i="1126"/>
  <c r="Q25" i="1127"/>
  <c r="Q38" i="1125"/>
  <c r="Q25" i="1124"/>
  <c r="I2" i="1133"/>
  <c r="I8" i="1132"/>
  <c r="I23" i="1131"/>
  <c r="I5" i="1130"/>
  <c r="I8" i="1129"/>
  <c r="I8" i="1128"/>
  <c r="I24" i="1127"/>
  <c r="I40" i="1126"/>
  <c r="I48" i="1125"/>
  <c r="I40" i="1124"/>
  <c r="M6" i="1133"/>
  <c r="M22" i="1132"/>
  <c r="M18" i="1131"/>
  <c r="M33" i="1130"/>
  <c r="M11" i="1129"/>
  <c r="M50" i="1128"/>
  <c r="M9" i="1126"/>
  <c r="M27" i="1127"/>
  <c r="M6" i="1125"/>
  <c r="M43" i="1124"/>
  <c r="Q36" i="1133"/>
  <c r="Q37" i="1132"/>
  <c r="Q39" i="1131"/>
  <c r="Q51" i="1130"/>
  <c r="Q39" i="1129"/>
  <c r="Q33" i="1128"/>
  <c r="Q26" i="1127"/>
  <c r="Q42" i="1126"/>
  <c r="Q39" i="1125"/>
  <c r="Q26" i="1124"/>
  <c r="I3" i="1133"/>
  <c r="I9" i="1132"/>
  <c r="I24" i="1131"/>
  <c r="I6" i="1130"/>
  <c r="I9" i="1129"/>
  <c r="I9" i="1128"/>
  <c r="I41" i="1126"/>
  <c r="I25" i="1127"/>
  <c r="I49" i="1125"/>
  <c r="I41" i="1124"/>
  <c r="M7" i="1133"/>
  <c r="M23" i="1132"/>
  <c r="M19" i="1131"/>
  <c r="M34" i="1130"/>
  <c r="M12" i="1129"/>
  <c r="M51" i="1128"/>
  <c r="M28" i="1127"/>
  <c r="M10" i="1126"/>
  <c r="M7" i="1125"/>
  <c r="M44" i="1124"/>
  <c r="Q37" i="1133"/>
  <c r="Q38" i="1132"/>
  <c r="Q40" i="1131"/>
  <c r="Q2" i="1130"/>
  <c r="Q40" i="1129"/>
  <c r="Q34" i="1128"/>
  <c r="Q43" i="1126"/>
  <c r="Q27" i="1127"/>
  <c r="Q40" i="1125"/>
  <c r="Q27" i="1124"/>
  <c r="I4" i="1133"/>
  <c r="I10" i="1132"/>
  <c r="I25" i="1131"/>
  <c r="I7" i="1130"/>
  <c r="I10" i="1129"/>
  <c r="I10" i="1128"/>
  <c r="I26" i="1127"/>
  <c r="I42" i="1126"/>
  <c r="I50" i="1125"/>
  <c r="I42" i="1124"/>
  <c r="M8" i="1133"/>
  <c r="M20" i="1131"/>
  <c r="M24" i="1132"/>
  <c r="M35" i="1130"/>
  <c r="M13" i="1129"/>
  <c r="M2" i="1128"/>
  <c r="M11" i="1126"/>
  <c r="M29" i="1127"/>
  <c r="M8" i="1125"/>
  <c r="M45" i="1124"/>
  <c r="Q38" i="1133"/>
  <c r="Q39" i="1132"/>
  <c r="Q41" i="1131"/>
  <c r="Q3" i="1130"/>
  <c r="Q41" i="1129"/>
  <c r="Q35" i="1128"/>
  <c r="Q28" i="1127"/>
  <c r="Q44" i="1126"/>
  <c r="Q41" i="1125"/>
  <c r="Q28" i="1124"/>
  <c r="I5" i="1133"/>
  <c r="I11" i="1132"/>
  <c r="I26" i="1131"/>
  <c r="I8" i="1130"/>
  <c r="I11" i="1129"/>
  <c r="I11" i="1128"/>
  <c r="I43" i="1126"/>
  <c r="I27" i="1127"/>
  <c r="I51" i="1125"/>
  <c r="I43" i="1124"/>
  <c r="M9" i="1133"/>
  <c r="M25" i="1132"/>
  <c r="M21" i="1131"/>
  <c r="M36" i="1130"/>
  <c r="M14" i="1129"/>
  <c r="M3" i="1128"/>
  <c r="M30" i="1127"/>
  <c r="M12" i="1126"/>
  <c r="M9" i="1125"/>
  <c r="M46" i="1124"/>
  <c r="Q39" i="1133"/>
  <c r="Q40" i="1132"/>
  <c r="Q42" i="1131"/>
  <c r="Q4" i="1130"/>
  <c r="Q42" i="1129"/>
  <c r="Q36" i="1128"/>
  <c r="Q45" i="1126"/>
  <c r="Q29" i="1127"/>
  <c r="Q42" i="1125"/>
  <c r="Q29" i="1124"/>
  <c r="I6" i="1133"/>
  <c r="I12" i="1132"/>
  <c r="I27" i="1131"/>
  <c r="I9" i="1130"/>
  <c r="I12" i="1129"/>
  <c r="I12" i="1128"/>
  <c r="I28" i="1127"/>
  <c r="I44" i="1126"/>
  <c r="I2" i="1125"/>
  <c r="I44" i="1124"/>
  <c r="M10" i="1133"/>
  <c r="M22" i="1131"/>
  <c r="M26" i="1132"/>
  <c r="M37" i="1130"/>
  <c r="M15" i="1129"/>
  <c r="M4" i="1128"/>
  <c r="M13" i="1126"/>
  <c r="M31" i="1127"/>
  <c r="M10" i="1125"/>
  <c r="M47" i="1124"/>
  <c r="Q40" i="1133"/>
  <c r="Q41" i="1132"/>
  <c r="Q43" i="1131"/>
  <c r="Q5" i="1130"/>
  <c r="Q43" i="1129"/>
  <c r="Q37" i="1128"/>
  <c r="Q30" i="1127"/>
  <c r="Q46" i="1126"/>
  <c r="Q43" i="1125"/>
  <c r="Q30" i="1124"/>
  <c r="I7" i="1133"/>
  <c r="I13" i="1132"/>
  <c r="I28" i="1131"/>
  <c r="I10" i="1130"/>
  <c r="I13" i="1129"/>
  <c r="I13" i="1128"/>
  <c r="I45" i="1126"/>
  <c r="I29" i="1127"/>
  <c r="I3" i="1125"/>
  <c r="I45" i="1124"/>
  <c r="M11" i="1133"/>
  <c r="M27" i="1132"/>
  <c r="M23" i="1131"/>
  <c r="M38" i="1130"/>
  <c r="M16" i="1129"/>
  <c r="M5" i="1128"/>
  <c r="M32" i="1127"/>
  <c r="M14" i="1126"/>
  <c r="M11" i="1125"/>
  <c r="M48" i="1124"/>
  <c r="Q41" i="1133"/>
  <c r="Q42" i="1132"/>
  <c r="Q44" i="1131"/>
  <c r="Q6" i="1130"/>
  <c r="Q44" i="1129"/>
  <c r="Q38" i="1128"/>
  <c r="Q47" i="1126"/>
  <c r="Q31" i="1127"/>
  <c r="Q44" i="1125"/>
  <c r="Q31" i="1124"/>
  <c r="I8" i="1133"/>
  <c r="I14" i="1132"/>
  <c r="I29" i="1131"/>
  <c r="I11" i="1130"/>
  <c r="I14" i="1129"/>
  <c r="I14" i="1128"/>
  <c r="I30" i="1127"/>
  <c r="I46" i="1126"/>
  <c r="I4" i="1125"/>
  <c r="I46" i="1124"/>
  <c r="M12" i="1133"/>
  <c r="M24" i="1131"/>
  <c r="M28" i="1132"/>
  <c r="M39" i="1130"/>
  <c r="M17" i="1129"/>
  <c r="M6" i="1128"/>
  <c r="M15" i="1126"/>
  <c r="M33" i="1127"/>
  <c r="M12" i="1125"/>
  <c r="M49" i="1124"/>
  <c r="Q42" i="1133"/>
  <c r="Q43" i="1132"/>
  <c r="Q45" i="1131"/>
  <c r="Q7" i="1130"/>
  <c r="Q45" i="1129"/>
  <c r="Q39" i="1128"/>
  <c r="Q32" i="1127"/>
  <c r="Q48" i="1126"/>
  <c r="Q45" i="1125"/>
  <c r="Q32" i="1124"/>
  <c r="I9" i="1133"/>
  <c r="I15" i="1132"/>
  <c r="I30" i="1131"/>
  <c r="I12" i="1130"/>
  <c r="I15" i="1129"/>
  <c r="I15" i="1128"/>
  <c r="I47" i="1126"/>
  <c r="I31" i="1127"/>
  <c r="I5" i="1125"/>
  <c r="I47" i="1124"/>
  <c r="M13" i="1133"/>
  <c r="M29" i="1132"/>
  <c r="M25" i="1131"/>
  <c r="M40" i="1130"/>
  <c r="M18" i="1129"/>
  <c r="M7" i="1128"/>
  <c r="M34" i="1127"/>
  <c r="M16" i="1126"/>
  <c r="M13" i="1125"/>
  <c r="M50" i="1124"/>
  <c r="Q43" i="1133"/>
  <c r="Q44" i="1132"/>
  <c r="Q46" i="1131"/>
  <c r="Q8" i="1130"/>
  <c r="Q46" i="1129"/>
  <c r="Q40" i="1128"/>
  <c r="Q49" i="1126"/>
  <c r="Q33" i="1127"/>
  <c r="Q46" i="1125"/>
  <c r="Q33" i="1124"/>
  <c r="I10" i="1133"/>
  <c r="I16" i="1132"/>
  <c r="I31" i="1131"/>
  <c r="I13" i="1130"/>
  <c r="I16" i="1129"/>
  <c r="I16" i="1128"/>
  <c r="I32" i="1127"/>
  <c r="I48" i="1126"/>
  <c r="I6" i="1125"/>
  <c r="I48" i="1124"/>
  <c r="M14" i="1133"/>
  <c r="M30" i="1132"/>
  <c r="M26" i="1131"/>
  <c r="M41" i="1130"/>
  <c r="M19" i="1129"/>
  <c r="M8" i="1128"/>
  <c r="M35" i="1127"/>
  <c r="M17" i="1126"/>
  <c r="M14" i="1125"/>
  <c r="M51" i="1124"/>
  <c r="Q44" i="1133"/>
  <c r="Q45" i="1132"/>
  <c r="Q47" i="1131"/>
  <c r="Q9" i="1130"/>
  <c r="Q47" i="1129"/>
  <c r="Q41" i="1128"/>
  <c r="Q34" i="1127"/>
  <c r="Q50" i="1126"/>
  <c r="Q47" i="1125"/>
  <c r="Q34" i="1124"/>
  <c r="I11" i="1133"/>
  <c r="I17" i="1132"/>
  <c r="I32" i="1131"/>
  <c r="I14" i="1130"/>
  <c r="I17" i="1129"/>
  <c r="I17" i="1128"/>
  <c r="I49" i="1126"/>
  <c r="I33" i="1127"/>
  <c r="I7" i="1125"/>
  <c r="I49" i="1124"/>
  <c r="M15" i="1133"/>
  <c r="M31" i="1132"/>
  <c r="M27" i="1131"/>
  <c r="M42" i="1130"/>
  <c r="M20" i="1129"/>
  <c r="M9" i="1128"/>
  <c r="M36" i="1127"/>
  <c r="M18" i="1126"/>
  <c r="M2" i="1124"/>
  <c r="M15" i="1125"/>
  <c r="Q45" i="1133"/>
  <c r="Q46" i="1132"/>
  <c r="Q48" i="1131"/>
  <c r="Q10" i="1130"/>
  <c r="Q48" i="1129"/>
  <c r="Q42" i="1128"/>
  <c r="Q51" i="1126"/>
  <c r="Q35" i="1127"/>
  <c r="Q48" i="1125"/>
  <c r="Q35" i="1124"/>
  <c r="I12" i="1133"/>
  <c r="I18" i="1132"/>
  <c r="I33" i="1131"/>
  <c r="I15" i="1130"/>
  <c r="I18" i="1129"/>
  <c r="I18" i="1128"/>
  <c r="I34" i="1127"/>
  <c r="I50" i="1126"/>
  <c r="I8" i="1125"/>
  <c r="I50" i="1124"/>
  <c r="M16" i="1133"/>
  <c r="M32" i="1132"/>
  <c r="M28" i="1131"/>
  <c r="M43" i="1130"/>
  <c r="M21" i="1129"/>
  <c r="M10" i="1128"/>
  <c r="M37" i="1127"/>
  <c r="M19" i="1126"/>
  <c r="M16" i="1125"/>
  <c r="M3" i="1124"/>
  <c r="Q46" i="1133"/>
  <c r="Q47" i="1132"/>
  <c r="Q49" i="1131"/>
  <c r="Q11" i="1130"/>
  <c r="Q49" i="1129"/>
  <c r="Q43" i="1128"/>
  <c r="Q36" i="1127"/>
  <c r="Q2" i="1126"/>
  <c r="Q49" i="1125"/>
  <c r="Q36" i="1124"/>
  <c r="I13" i="1133"/>
  <c r="I19" i="1132"/>
  <c r="I34" i="1131"/>
  <c r="I16" i="1130"/>
  <c r="I19" i="1129"/>
  <c r="I19" i="1128"/>
  <c r="I35" i="1127"/>
  <c r="I51" i="1126"/>
  <c r="I9" i="1125"/>
  <c r="I51" i="1124"/>
  <c r="M17" i="1133"/>
  <c r="M33" i="1132"/>
  <c r="M29" i="1131"/>
  <c r="M44" i="1130"/>
  <c r="M22" i="1129"/>
  <c r="M11" i="1128"/>
  <c r="M38" i="1127"/>
  <c r="M20" i="1126"/>
  <c r="M4" i="1124"/>
  <c r="M17" i="1125"/>
  <c r="Q47" i="1133"/>
  <c r="Q48" i="1132"/>
  <c r="Q50" i="1131"/>
  <c r="Q12" i="1130"/>
  <c r="Q50" i="1129"/>
  <c r="Q44" i="1128"/>
  <c r="Q3" i="1126"/>
  <c r="Q37" i="1127"/>
  <c r="Q50" i="1125"/>
  <c r="Q37" i="1124"/>
  <c r="I14" i="1133"/>
  <c r="I20" i="1132"/>
  <c r="I35" i="1131"/>
  <c r="I17" i="1130"/>
  <c r="I20" i="1129"/>
  <c r="I20" i="1128"/>
  <c r="I36" i="1127"/>
  <c r="I2" i="1126"/>
  <c r="I10" i="1125"/>
  <c r="I2" i="1124"/>
  <c r="M18" i="1133"/>
  <c r="M34" i="1132"/>
  <c r="M30" i="1131"/>
  <c r="M23" i="1129"/>
  <c r="M45" i="1130"/>
  <c r="M12" i="1128"/>
  <c r="M39" i="1127"/>
  <c r="M21" i="1126"/>
  <c r="M18" i="1125"/>
  <c r="M5" i="1124"/>
  <c r="Q48" i="1133"/>
  <c r="Q49" i="1132"/>
  <c r="Q51" i="1131"/>
  <c r="Q13" i="1130"/>
  <c r="Q51" i="1129"/>
  <c r="Q45" i="1128"/>
  <c r="Q38" i="1127"/>
  <c r="Q4" i="1126"/>
  <c r="Q51" i="1125"/>
  <c r="Q38" i="1124"/>
  <c r="I15" i="1133"/>
  <c r="I21" i="1132"/>
  <c r="I36" i="1131"/>
  <c r="I18" i="1130"/>
  <c r="I21" i="1129"/>
  <c r="I21" i="1128"/>
  <c r="I37" i="1127"/>
  <c r="I3" i="1126"/>
  <c r="I11" i="1125"/>
  <c r="I3" i="1124"/>
  <c r="M19" i="1133"/>
  <c r="M35" i="1132"/>
  <c r="M31" i="1131"/>
  <c r="M46" i="1130"/>
  <c r="M24" i="1129"/>
  <c r="M13" i="1128"/>
  <c r="M40" i="1127"/>
  <c r="M22" i="1126"/>
  <c r="M6" i="1124"/>
  <c r="M19" i="1125"/>
  <c r="Q49" i="1133"/>
  <c r="Q50" i="1132"/>
  <c r="Q2" i="1131"/>
  <c r="Q14" i="1130"/>
  <c r="Q2" i="1129"/>
  <c r="Q46" i="1128"/>
  <c r="Q5" i="1126"/>
  <c r="Q39" i="1127"/>
  <c r="Q2" i="1125"/>
  <c r="Q39" i="1124"/>
  <c r="I16" i="1133"/>
  <c r="I22" i="1132"/>
  <c r="I37" i="1131"/>
  <c r="I19" i="1130"/>
  <c r="I22" i="1129"/>
  <c r="I22" i="1128"/>
  <c r="I38" i="1127"/>
  <c r="I4" i="1126"/>
  <c r="I12" i="1125"/>
  <c r="I4" i="1124"/>
  <c r="M20" i="1133"/>
  <c r="M36" i="1132"/>
  <c r="M32" i="1131"/>
  <c r="M25" i="1129"/>
  <c r="M47" i="1130"/>
  <c r="M14" i="1128"/>
  <c r="M41" i="1127"/>
  <c r="M23" i="1126"/>
  <c r="M20" i="1125"/>
  <c r="M7" i="1124"/>
  <c r="Q50" i="1133"/>
  <c r="Q51" i="1132"/>
  <c r="Q3" i="1131"/>
  <c r="Q15" i="1130"/>
  <c r="Q3" i="1129"/>
  <c r="Q47" i="1128"/>
  <c r="Q40" i="1127"/>
  <c r="Q6" i="1126"/>
  <c r="Q3" i="1125"/>
  <c r="Q40" i="1124"/>
  <c r="I17" i="1133"/>
  <c r="I23" i="1132"/>
  <c r="I38" i="1131"/>
  <c r="I20" i="1130"/>
  <c r="I23" i="1129"/>
  <c r="I23" i="1128"/>
  <c r="I39" i="1127"/>
  <c r="I5" i="1126"/>
  <c r="I13" i="1125"/>
  <c r="I5" i="1124"/>
  <c r="M21" i="1133"/>
  <c r="M37" i="1132"/>
  <c r="M33" i="1131"/>
  <c r="M48" i="1130"/>
  <c r="M26" i="1129"/>
  <c r="M15" i="1128"/>
  <c r="M42" i="1127"/>
  <c r="M24" i="1126"/>
  <c r="M8" i="1124"/>
  <c r="M21" i="1125"/>
  <c r="Q51" i="1133"/>
  <c r="Q2" i="1132"/>
  <c r="Q4" i="1131"/>
  <c r="Q16" i="1130"/>
  <c r="Q4" i="1129"/>
  <c r="Q48" i="1128"/>
  <c r="Q7" i="1126"/>
  <c r="Q41" i="1127"/>
  <c r="Q4" i="1125"/>
  <c r="Q41" i="1124"/>
  <c r="I18" i="1133"/>
  <c r="I24" i="1132"/>
  <c r="I39" i="1131"/>
  <c r="I21" i="1130"/>
  <c r="I24" i="1129"/>
  <c r="I24" i="1128"/>
  <c r="I40" i="1127"/>
  <c r="I6" i="1126"/>
  <c r="I14" i="1125"/>
  <c r="I6" i="1124"/>
  <c r="M22" i="1133"/>
  <c r="M38" i="1132"/>
  <c r="M34" i="1131"/>
  <c r="M27" i="1129"/>
  <c r="M49" i="1130"/>
  <c r="M16" i="1128"/>
  <c r="M43" i="1127"/>
  <c r="M25" i="1126"/>
  <c r="M22" i="1125"/>
  <c r="M9" i="1124"/>
  <c r="Q2" i="1133"/>
  <c r="Q3" i="1132"/>
  <c r="Q5" i="1131"/>
  <c r="Q17" i="1130"/>
  <c r="Q5" i="1129"/>
  <c r="Q49" i="1128"/>
  <c r="Q42" i="1127"/>
  <c r="Q8" i="1126"/>
  <c r="Q5" i="1125"/>
  <c r="Q42" i="1124"/>
  <c r="I19" i="1133"/>
  <c r="I25" i="1132"/>
  <c r="I40" i="1131"/>
  <c r="I22" i="1130"/>
  <c r="I25" i="1129"/>
  <c r="I25" i="1128"/>
  <c r="I41" i="1127"/>
  <c r="I7" i="1126"/>
  <c r="I15" i="1125"/>
  <c r="I7" i="1124"/>
  <c r="M23" i="1133"/>
  <c r="M39" i="1132"/>
  <c r="M35" i="1131"/>
  <c r="M50" i="1130"/>
  <c r="M28" i="1129"/>
  <c r="M17" i="1128"/>
  <c r="M44" i="1127"/>
  <c r="M26" i="1126"/>
  <c r="M10" i="1124"/>
  <c r="M23" i="1125"/>
  <c r="Q3" i="1133"/>
  <c r="Q4" i="1132"/>
  <c r="Q6" i="1131"/>
  <c r="Q18" i="1130"/>
  <c r="Q6" i="1129"/>
  <c r="Q50" i="1128"/>
  <c r="Q9" i="1126"/>
  <c r="Q43" i="1127"/>
  <c r="Q6" i="1125"/>
  <c r="Q43" i="1124"/>
  <c r="I20" i="1133"/>
  <c r="I26" i="1132"/>
  <c r="I41" i="1131"/>
  <c r="I23" i="1130"/>
  <c r="I26" i="1129"/>
  <c r="I26" i="1128"/>
  <c r="I42" i="1127"/>
  <c r="I8" i="1126"/>
  <c r="I16" i="1125"/>
  <c r="I8" i="1124"/>
  <c r="M24" i="1133"/>
  <c r="M40" i="1132"/>
  <c r="M36" i="1131"/>
  <c r="M29" i="1129"/>
  <c r="M51" i="1130"/>
  <c r="M18" i="1128"/>
  <c r="M45" i="1127"/>
  <c r="M27" i="1126"/>
  <c r="M24" i="1125"/>
  <c r="M11" i="1124"/>
  <c r="Q4" i="1133"/>
  <c r="Q5" i="1132"/>
  <c r="Q7" i="1131"/>
  <c r="Q19" i="1130"/>
  <c r="Q7" i="1129"/>
  <c r="Q51" i="1128"/>
  <c r="Q44" i="1127"/>
  <c r="Q10" i="1126"/>
  <c r="Q7" i="1125"/>
  <c r="Q44" i="1124"/>
  <c r="I21" i="1133"/>
  <c r="I27" i="1132"/>
  <c r="I42" i="1131"/>
  <c r="I24" i="1130"/>
  <c r="I27" i="1129"/>
  <c r="I27" i="1128"/>
  <c r="I43" i="1127"/>
  <c r="I9" i="1126"/>
  <c r="I17" i="1125"/>
  <c r="I9" i="1124"/>
  <c r="M25" i="1133"/>
  <c r="M41" i="1132"/>
  <c r="M37" i="1131"/>
  <c r="M2" i="1130"/>
  <c r="M30" i="1129"/>
  <c r="M19" i="1128"/>
  <c r="M46" i="1127"/>
  <c r="M28" i="1126"/>
  <c r="M12" i="1124"/>
  <c r="M25" i="1125"/>
  <c r="Q5" i="1133"/>
  <c r="Q6" i="1132"/>
  <c r="Q8" i="1131"/>
  <c r="Q20" i="1130"/>
  <c r="Q8" i="1129"/>
  <c r="Q2" i="1128"/>
  <c r="Q11" i="1126"/>
  <c r="Q45" i="1127"/>
  <c r="Q8" i="1125"/>
  <c r="Q45" i="1124"/>
  <c r="I22" i="1133"/>
  <c r="I28" i="1132"/>
  <c r="I43" i="1131"/>
  <c r="I25" i="1130"/>
  <c r="I28" i="1129"/>
  <c r="I28" i="1128"/>
  <c r="I44" i="1127"/>
  <c r="I10" i="1126"/>
  <c r="I18" i="1125"/>
  <c r="I10" i="1124"/>
  <c r="M26" i="1133"/>
  <c r="M42" i="1132"/>
  <c r="M38" i="1131"/>
  <c r="M31" i="1129"/>
  <c r="M3" i="1130"/>
  <c r="M20" i="1128"/>
  <c r="M47" i="1127"/>
  <c r="M29" i="1126"/>
  <c r="M26" i="1125"/>
  <c r="M13" i="1124"/>
  <c r="Q6" i="1133"/>
  <c r="Q7" i="1132"/>
  <c r="Q9" i="1131"/>
  <c r="Q21" i="1130"/>
  <c r="Q9" i="1129"/>
  <c r="Q3" i="1128"/>
  <c r="Q46" i="1127"/>
  <c r="Q12" i="1126"/>
  <c r="Q9" i="1125"/>
  <c r="Q46" i="1124"/>
  <c r="I23" i="1133"/>
  <c r="I29" i="1132"/>
  <c r="I44" i="1131"/>
  <c r="I26" i="1130"/>
  <c r="I29" i="1129"/>
  <c r="I29" i="1128"/>
  <c r="I45" i="1127"/>
  <c r="I11" i="1126"/>
  <c r="I19" i="1125"/>
  <c r="I11" i="1124"/>
  <c r="M27" i="1133"/>
  <c r="M43" i="1132"/>
  <c r="M39" i="1131"/>
  <c r="M4" i="1130"/>
  <c r="M32" i="1129"/>
  <c r="M21" i="1128"/>
  <c r="M48" i="1127"/>
  <c r="M30" i="1126"/>
  <c r="M14" i="1124"/>
  <c r="M27" i="1125"/>
  <c r="Q7" i="1133"/>
  <c r="Q8" i="1132"/>
  <c r="Q10" i="1131"/>
  <c r="Q22" i="1130"/>
  <c r="Q10" i="1129"/>
  <c r="Q4" i="1128"/>
  <c r="Q13" i="1126"/>
  <c r="Q47" i="1127"/>
  <c r="Q10" i="1125"/>
  <c r="Q47" i="1124"/>
  <c r="I24" i="1133"/>
  <c r="I30" i="1132"/>
  <c r="I45" i="1131"/>
  <c r="I27" i="1130"/>
  <c r="I30" i="1129"/>
  <c r="I30" i="1128"/>
  <c r="I46" i="1127"/>
  <c r="I12" i="1126"/>
  <c r="I20" i="1125"/>
  <c r="I12" i="1124"/>
  <c r="M28" i="1133"/>
  <c r="M44" i="1132"/>
  <c r="M40" i="1131"/>
  <c r="M33" i="1129"/>
  <c r="M5" i="1130"/>
  <c r="M22" i="1128"/>
  <c r="M49" i="1127"/>
  <c r="M31" i="1126"/>
  <c r="M28" i="1125"/>
  <c r="M15" i="1124"/>
  <c r="Q8" i="1133"/>
  <c r="Q9" i="1132"/>
  <c r="Q11" i="1131"/>
  <c r="Q23" i="1130"/>
  <c r="Q11" i="1129"/>
  <c r="Q5" i="1128"/>
  <c r="Q48" i="1127"/>
  <c r="Q14" i="1126"/>
  <c r="Q11" i="1125"/>
  <c r="Q48" i="1124"/>
  <c r="I25" i="1133"/>
  <c r="I31" i="1132"/>
  <c r="I46" i="1131"/>
  <c r="I28" i="1130"/>
  <c r="I31" i="1129"/>
  <c r="I31" i="1128"/>
  <c r="I47" i="1127"/>
  <c r="I13" i="1126"/>
  <c r="I21" i="1125"/>
  <c r="I13" i="1124"/>
  <c r="M29" i="1133"/>
  <c r="M45" i="1132"/>
  <c r="M41" i="1131"/>
  <c r="M6" i="1130"/>
  <c r="M34" i="1129"/>
  <c r="M23" i="1128"/>
  <c r="M50" i="1127"/>
  <c r="M32" i="1126"/>
  <c r="M16" i="1124"/>
  <c r="M29" i="1125"/>
  <c r="Q9" i="1133"/>
  <c r="Q10" i="1132"/>
  <c r="Q12" i="1131"/>
  <c r="Q24" i="1130"/>
  <c r="Q12" i="1129"/>
  <c r="Q6" i="1128"/>
  <c r="Q15" i="1126"/>
  <c r="Q49" i="1127"/>
  <c r="Q12" i="1125"/>
  <c r="Q49" i="1124"/>
  <c r="I26" i="1133"/>
  <c r="I32" i="1132"/>
  <c r="I47" i="1131"/>
  <c r="I29" i="1130"/>
  <c r="I32" i="1129"/>
  <c r="I32" i="1128"/>
  <c r="I48" i="1127"/>
  <c r="I14" i="1126"/>
  <c r="I22" i="1125"/>
  <c r="I14" i="1124"/>
  <c r="M30" i="1133"/>
  <c r="M46" i="1132"/>
  <c r="M42" i="1131"/>
  <c r="M35" i="1129"/>
  <c r="M7" i="1130"/>
  <c r="M24" i="1128"/>
  <c r="M51" i="1127"/>
  <c r="M33" i="1126"/>
  <c r="M30" i="1125"/>
  <c r="M17" i="1124"/>
  <c r="Q10" i="1133"/>
  <c r="Q11" i="1132"/>
  <c r="Q13" i="1131"/>
  <c r="Q25" i="1130"/>
  <c r="Q13" i="1129"/>
  <c r="Q7" i="1128"/>
  <c r="Q50" i="1127"/>
  <c r="Q16" i="1126"/>
  <c r="Q13" i="1125"/>
  <c r="Q50" i="1124"/>
  <c r="I27" i="1133"/>
  <c r="I33" i="1132"/>
  <c r="I48" i="1131"/>
  <c r="I30" i="1130"/>
  <c r="I33" i="1129"/>
  <c r="I33" i="1128"/>
  <c r="I49" i="1127"/>
  <c r="I15" i="1126"/>
  <c r="I23" i="1125"/>
  <c r="I15" i="1124"/>
  <c r="M31" i="1133"/>
  <c r="M47" i="1132"/>
  <c r="M43" i="1131"/>
  <c r="M8" i="1130"/>
  <c r="M36" i="1129"/>
  <c r="M25" i="1128"/>
  <c r="M2" i="1127"/>
  <c r="M34" i="1126"/>
  <c r="M18" i="1124"/>
  <c r="M31" i="1125"/>
  <c r="Q11" i="1133"/>
  <c r="Q12" i="1132"/>
  <c r="Q14" i="1131"/>
  <c r="Q26" i="1130"/>
  <c r="Q14" i="1129"/>
  <c r="Q8" i="1128"/>
  <c r="Q51" i="1127"/>
  <c r="Q17" i="1126"/>
  <c r="Q14" i="1125"/>
  <c r="Q51" i="1124"/>
  <c r="I28" i="1133"/>
  <c r="I34" i="1132"/>
  <c r="I49" i="1131"/>
  <c r="I31" i="1130"/>
  <c r="I34" i="1129"/>
  <c r="I34" i="1128"/>
  <c r="I50" i="1127"/>
  <c r="I16" i="1126"/>
  <c r="I24" i="1125"/>
  <c r="I16" i="1124"/>
  <c r="M32" i="1133"/>
  <c r="M48" i="1132"/>
  <c r="M44" i="1131"/>
  <c r="M37" i="1129"/>
  <c r="M9" i="1130"/>
  <c r="M26" i="1128"/>
  <c r="M3" i="1127"/>
  <c r="M35" i="1126"/>
  <c r="M32" i="1125"/>
  <c r="M19" i="1124"/>
  <c r="Q12" i="1133"/>
  <c r="Q13" i="1132"/>
  <c r="Q15" i="1131"/>
  <c r="Q27" i="1130"/>
  <c r="Q15" i="1129"/>
  <c r="Q9" i="1128"/>
  <c r="Q2" i="1127"/>
  <c r="Q18" i="1126"/>
  <c r="Q15" i="1125"/>
  <c r="Q2" i="1124"/>
  <c r="I29" i="1133"/>
  <c r="I35" i="1132"/>
  <c r="I50" i="1131"/>
  <c r="I32" i="1130"/>
  <c r="I35" i="1129"/>
  <c r="I35" i="1128"/>
  <c r="I51" i="1127"/>
  <c r="I17" i="1126"/>
  <c r="I25" i="1125"/>
  <c r="I17" i="1124"/>
  <c r="M33" i="1133"/>
  <c r="M49" i="1132"/>
  <c r="M45" i="1131"/>
  <c r="M10" i="1130"/>
  <c r="M38" i="1129"/>
  <c r="M27" i="1128"/>
  <c r="M4" i="1127"/>
  <c r="M36" i="1126"/>
  <c r="M20" i="1124"/>
  <c r="M33" i="1125"/>
  <c r="Q13" i="1133"/>
  <c r="Q14" i="1132"/>
  <c r="Q16" i="1131"/>
  <c r="Q28" i="1130"/>
  <c r="Q16" i="1129"/>
  <c r="Q10" i="1128"/>
  <c r="Q3" i="1127"/>
  <c r="Q19" i="1126"/>
  <c r="Q16" i="1125"/>
  <c r="Q3" i="1124"/>
  <c r="I30" i="1133"/>
  <c r="I36" i="1132"/>
  <c r="I51" i="1131"/>
  <c r="I33" i="1130"/>
  <c r="I36" i="1129"/>
  <c r="I36" i="1128"/>
  <c r="I2" i="1127"/>
  <c r="I18" i="1126"/>
  <c r="I26" i="1125"/>
  <c r="I18" i="1124"/>
  <c r="M34" i="1133"/>
  <c r="M50" i="1132"/>
  <c r="M46" i="1131"/>
  <c r="M39" i="1129"/>
  <c r="M11" i="1130"/>
  <c r="M28" i="1128"/>
  <c r="M37" i="1126"/>
  <c r="M5" i="1127"/>
  <c r="M34" i="1125"/>
  <c r="M21" i="1124"/>
  <c r="Q14" i="1133"/>
  <c r="Q15" i="1132"/>
  <c r="Q17" i="1131"/>
  <c r="Q29" i="1130"/>
  <c r="Q17" i="1129"/>
  <c r="Q11" i="1128"/>
  <c r="Q4" i="1127"/>
  <c r="Q20" i="1126"/>
  <c r="Q17" i="1125"/>
  <c r="Q4" i="1124"/>
  <c r="I31" i="1133"/>
  <c r="I37" i="1132"/>
  <c r="I2" i="1131"/>
  <c r="I34" i="1130"/>
  <c r="I37" i="1129"/>
  <c r="I37" i="1128"/>
  <c r="I3" i="1127"/>
  <c r="I19" i="1126"/>
  <c r="I27" i="1125"/>
  <c r="I19" i="1124"/>
  <c r="M35" i="1133"/>
  <c r="M51" i="1132"/>
  <c r="M47" i="1131"/>
  <c r="M12" i="1130"/>
  <c r="M40" i="1129"/>
  <c r="M29" i="1128"/>
  <c r="M6" i="1127"/>
  <c r="M38" i="1126"/>
  <c r="M22" i="1124"/>
  <c r="M35" i="1125"/>
  <c r="Q15" i="1133"/>
  <c r="Q16" i="1132"/>
  <c r="Q18" i="1131"/>
  <c r="Q30" i="1130"/>
  <c r="Q18" i="1129"/>
  <c r="Q12" i="1128"/>
  <c r="Q5" i="1127"/>
  <c r="Q21" i="1126"/>
  <c r="Q18" i="1125"/>
  <c r="Q5" i="1124"/>
  <c r="I32" i="1133"/>
  <c r="I38" i="1132"/>
  <c r="I3" i="1131"/>
  <c r="I35" i="1130"/>
  <c r="I38" i="1129"/>
  <c r="I38" i="1128"/>
  <c r="I4" i="1127"/>
  <c r="I20" i="1126"/>
  <c r="I28" i="1125"/>
  <c r="I20" i="1124"/>
  <c r="M36" i="1133"/>
  <c r="M2" i="1132"/>
  <c r="M48" i="1131"/>
  <c r="M41" i="1129"/>
  <c r="M13" i="1130"/>
  <c r="M30" i="1128"/>
  <c r="M39" i="1126"/>
  <c r="M7" i="1127"/>
  <c r="M36" i="1125"/>
  <c r="M23" i="1124"/>
  <c r="Q16" i="1133"/>
  <c r="Q17" i="1132"/>
  <c r="Q19" i="1131"/>
  <c r="Q31" i="1130"/>
  <c r="Q19" i="1129"/>
  <c r="Q13" i="1128"/>
  <c r="Q6" i="1127"/>
  <c r="Q22" i="1126"/>
  <c r="Q19" i="1125"/>
  <c r="Q6" i="1124"/>
  <c r="I33" i="1133"/>
  <c r="I39" i="1132"/>
  <c r="I4" i="1131"/>
  <c r="I36" i="1130"/>
  <c r="I39" i="1129"/>
  <c r="I39" i="1128"/>
  <c r="I5" i="1127"/>
  <c r="I21" i="1126"/>
  <c r="I29" i="1125"/>
  <c r="I21" i="1124"/>
  <c r="M37" i="1133"/>
  <c r="M3" i="1132"/>
  <c r="M49" i="1131"/>
  <c r="M14" i="1130"/>
  <c r="M42" i="1129"/>
  <c r="M31" i="1128"/>
  <c r="M8" i="1127"/>
  <c r="M40" i="1126"/>
  <c r="M24" i="1124"/>
  <c r="M37" i="1125"/>
  <c r="Q17" i="1133"/>
  <c r="Q18" i="1132"/>
  <c r="Q20" i="1131"/>
  <c r="Q32" i="1130"/>
  <c r="Q20" i="1129"/>
  <c r="Q14" i="1128"/>
  <c r="Q7" i="1127"/>
  <c r="Q23" i="1126"/>
  <c r="Q20" i="1125"/>
  <c r="Q7" i="1124"/>
  <c r="I34" i="1133"/>
  <c r="I40" i="1132"/>
  <c r="I5" i="1131"/>
  <c r="I37" i="1130"/>
  <c r="I40" i="1129"/>
  <c r="I40" i="1128"/>
  <c r="I6" i="1127"/>
  <c r="I22" i="1126"/>
  <c r="I30" i="1125"/>
  <c r="I22" i="1124"/>
  <c r="M38" i="1133"/>
  <c r="M4" i="1132"/>
  <c r="M50" i="1131"/>
  <c r="M43" i="1129"/>
  <c r="M15" i="1130"/>
  <c r="M32" i="1128"/>
  <c r="M41" i="1126"/>
  <c r="M9" i="1127"/>
  <c r="M38" i="1125"/>
  <c r="M25" i="1124"/>
  <c r="Q18" i="1133"/>
  <c r="Q19" i="1132"/>
  <c r="Q21" i="1131"/>
  <c r="Q33" i="1130"/>
  <c r="Q21" i="1129"/>
  <c r="Q15" i="1128"/>
  <c r="Q8" i="1127"/>
  <c r="Q24" i="1126"/>
  <c r="Q21" i="1125"/>
  <c r="Q8" i="1124"/>
  <c r="I35" i="1133"/>
  <c r="I41" i="1132"/>
  <c r="I6" i="1131"/>
  <c r="I38" i="1130"/>
  <c r="I41" i="1129"/>
  <c r="I41" i="1128"/>
  <c r="I23" i="1126"/>
  <c r="I7" i="1127"/>
  <c r="I31" i="1125"/>
  <c r="I23" i="1124"/>
  <c r="M39" i="1133"/>
  <c r="M5" i="1132"/>
  <c r="M51" i="1131"/>
  <c r="M16" i="1130"/>
  <c r="M44" i="1129"/>
  <c r="M33" i="1128"/>
  <c r="M10" i="1127"/>
  <c r="M42" i="1126"/>
  <c r="M26" i="1124"/>
  <c r="M39" i="1125"/>
  <c r="Q19" i="1133"/>
  <c r="Q20" i="1132"/>
  <c r="Q22" i="1131"/>
  <c r="Q34" i="1130"/>
  <c r="Q22" i="1129"/>
  <c r="Q16" i="1128"/>
  <c r="Q9" i="1127"/>
  <c r="Q25" i="1126"/>
  <c r="Q22" i="1125"/>
  <c r="Q9" i="1124"/>
  <c r="I36" i="1133"/>
  <c r="I42" i="1132"/>
  <c r="I7" i="1131"/>
  <c r="I39" i="1130"/>
  <c r="I42" i="1129"/>
  <c r="I42" i="1128"/>
  <c r="I8" i="1127"/>
  <c r="I24" i="1126"/>
  <c r="I32" i="1125"/>
  <c r="I24" i="1124"/>
  <c r="M40" i="1133"/>
  <c r="M6" i="1132"/>
  <c r="M2" i="1131"/>
  <c r="M45" i="1129"/>
  <c r="M17" i="1130"/>
  <c r="M34" i="1128"/>
  <c r="M43" i="1126"/>
  <c r="M11" i="1127"/>
  <c r="M40" i="1125"/>
  <c r="M27" i="1124"/>
  <c r="Q20" i="1133"/>
  <c r="Q21" i="1132"/>
  <c r="Q23" i="1131"/>
  <c r="Q35" i="1130"/>
  <c r="Q23" i="1129"/>
  <c r="Q17" i="1128"/>
  <c r="Q10" i="1127"/>
  <c r="Q26" i="1126"/>
  <c r="Q23" i="1125"/>
  <c r="Q10" i="1124"/>
  <c r="I37" i="1133"/>
  <c r="I43" i="1132"/>
  <c r="I8" i="1131"/>
  <c r="I40" i="1130"/>
  <c r="I43" i="1129"/>
  <c r="I43" i="1128"/>
  <c r="I25" i="1126"/>
  <c r="I9" i="1127"/>
  <c r="I33" i="1125"/>
  <c r="I25" i="1124"/>
  <c r="M41" i="1133"/>
  <c r="M7" i="1132"/>
  <c r="M3" i="1131"/>
  <c r="M18" i="1130"/>
  <c r="M46" i="1129"/>
  <c r="M35" i="1128"/>
  <c r="M12" i="1127"/>
  <c r="M44" i="1126"/>
  <c r="M41" i="1125"/>
  <c r="M28" i="1124"/>
  <c r="Q21" i="1133"/>
  <c r="Q22" i="1132"/>
  <c r="Q24" i="1131"/>
  <c r="Q36" i="1130"/>
  <c r="Q24" i="1129"/>
  <c r="Q18" i="1128"/>
  <c r="Q11" i="1127"/>
  <c r="Q27" i="1126"/>
  <c r="Q24" i="1125"/>
  <c r="Q11" i="1124"/>
  <c r="I38" i="1133"/>
  <c r="I44" i="1132"/>
  <c r="I9" i="1131"/>
  <c r="I41" i="1130"/>
  <c r="I44" i="1129"/>
  <c r="I44" i="1128"/>
  <c r="I10" i="1127"/>
  <c r="I26" i="1126"/>
  <c r="I34" i="1125"/>
  <c r="I26" i="1124"/>
  <c r="M42" i="1133"/>
  <c r="M8" i="1132"/>
  <c r="M4" i="1131"/>
  <c r="M47" i="1129"/>
  <c r="M19" i="1130"/>
  <c r="M36" i="1128"/>
  <c r="M45" i="1126"/>
  <c r="M13" i="1127"/>
  <c r="M42" i="1125"/>
  <c r="M29" i="1124"/>
  <c r="Q22" i="1133"/>
  <c r="Q23" i="1132"/>
  <c r="Q25" i="1131"/>
  <c r="Q37" i="1130"/>
  <c r="Q25" i="1129"/>
  <c r="Q19" i="1128"/>
  <c r="Q12" i="1127"/>
  <c r="Q28" i="1126"/>
  <c r="Q25" i="1125"/>
  <c r="Q12" i="1124"/>
  <c r="I39" i="1133"/>
  <c r="I45" i="1132"/>
  <c r="I10" i="1131"/>
  <c r="I42" i="1130"/>
  <c r="I45" i="1129"/>
  <c r="I45" i="1128"/>
  <c r="I27" i="1126"/>
  <c r="I11" i="1127"/>
  <c r="I35" i="1125"/>
  <c r="I27" i="1124"/>
  <c r="M43" i="1133"/>
  <c r="M9" i="1132"/>
  <c r="M5" i="1131"/>
  <c r="M20" i="1130"/>
  <c r="M48" i="1129"/>
  <c r="M37" i="1128"/>
  <c r="M14" i="1127"/>
  <c r="M46" i="1126"/>
  <c r="M43" i="1125"/>
  <c r="M30" i="1124"/>
  <c r="Q23" i="1133"/>
  <c r="Q24" i="1132"/>
  <c r="Q26" i="1131"/>
  <c r="Q38" i="1130"/>
  <c r="Q26" i="1129"/>
  <c r="Q20" i="1128"/>
  <c r="Q13" i="1127"/>
  <c r="Q29" i="1126"/>
  <c r="Q26" i="1125"/>
  <c r="Q13" i="1124"/>
  <c r="I40" i="1133"/>
  <c r="I46" i="1132"/>
  <c r="I11" i="1131"/>
  <c r="I43" i="1130"/>
  <c r="I46" i="1129"/>
  <c r="I46" i="1128"/>
  <c r="I12" i="1127"/>
  <c r="I28" i="1126"/>
  <c r="I36" i="1125"/>
  <c r="I28" i="1124"/>
  <c r="M44" i="1133"/>
  <c r="M10" i="1132"/>
  <c r="M6" i="1131"/>
  <c r="M49" i="1129"/>
  <c r="M21" i="1130"/>
  <c r="M38" i="1128"/>
  <c r="M47" i="1126"/>
  <c r="M15" i="1127"/>
  <c r="M44" i="1125"/>
  <c r="M31" i="1124"/>
  <c r="Q24" i="1133"/>
  <c r="Q25" i="1132"/>
  <c r="Q27" i="1131"/>
  <c r="Q39" i="1130"/>
  <c r="Q27" i="1129"/>
  <c r="Q21" i="1128"/>
  <c r="Q14" i="1127"/>
  <c r="Q30" i="1126"/>
  <c r="Q27" i="1125"/>
  <c r="Q14" i="1124"/>
  <c r="I41" i="1133"/>
  <c r="I47" i="1132"/>
  <c r="I12" i="1131"/>
  <c r="I44" i="1130"/>
  <c r="I47" i="1129"/>
  <c r="I47" i="1128"/>
  <c r="I29" i="1126"/>
  <c r="I13" i="1127"/>
  <c r="I37" i="1125"/>
  <c r="I29" i="1124"/>
  <c r="M45" i="1133"/>
  <c r="M11" i="1132"/>
  <c r="M7" i="1131"/>
  <c r="M22" i="1130"/>
  <c r="M50" i="1129"/>
  <c r="M39" i="1128"/>
  <c r="M16" i="1127"/>
  <c r="M48" i="1126"/>
  <c r="M45" i="1125"/>
  <c r="M32" i="1124"/>
  <c r="Q25" i="1133"/>
  <c r="Q26" i="1132"/>
  <c r="Q28" i="1131"/>
  <c r="Q40" i="1130"/>
  <c r="Q28" i="1129"/>
  <c r="Q22" i="1128"/>
  <c r="Q15" i="1127"/>
  <c r="Q31" i="1126"/>
  <c r="Q28" i="1125"/>
  <c r="Q15" i="1124"/>
  <c r="I42" i="1133"/>
  <c r="I48" i="1132"/>
  <c r="I13" i="1131"/>
  <c r="I45" i="1130"/>
  <c r="I48" i="1129"/>
  <c r="I48" i="1128"/>
  <c r="I14" i="1127"/>
  <c r="I30" i="1126"/>
  <c r="I38" i="1125"/>
  <c r="I30" i="1124"/>
  <c r="M46" i="1133"/>
  <c r="M12" i="1132"/>
  <c r="M8" i="1131"/>
  <c r="M23" i="1130"/>
  <c r="M51" i="1129"/>
  <c r="M40" i="1128"/>
  <c r="M49" i="1126"/>
  <c r="M17" i="1127"/>
  <c r="M46" i="1125"/>
  <c r="M33" i="1124"/>
  <c r="Q26" i="1133"/>
  <c r="Q27" i="1132"/>
  <c r="Q29" i="1131"/>
  <c r="Q41" i="1130"/>
  <c r="Q29" i="1129"/>
  <c r="Q23" i="1128"/>
  <c r="Q16" i="1127"/>
  <c r="Q32" i="1126"/>
  <c r="Q29" i="1125"/>
  <c r="Q16" i="1124"/>
  <c r="E21" i="1069"/>
  <c r="E13" i="1068"/>
  <c r="E41" i="1067"/>
  <c r="E28" i="1066"/>
  <c r="E13" i="1065"/>
  <c r="I21" i="1069"/>
  <c r="I33" i="1068"/>
  <c r="I35" i="1067"/>
  <c r="I40" i="1066"/>
  <c r="I21" i="1065"/>
  <c r="M28" i="1069"/>
  <c r="M41" i="1068"/>
  <c r="M14" i="1067"/>
  <c r="M36" i="1066"/>
  <c r="M14" i="1065"/>
  <c r="E22" i="1069"/>
  <c r="E42" i="1067"/>
  <c r="E14" i="1068"/>
  <c r="E29" i="1066"/>
  <c r="E14" i="1065"/>
  <c r="I22" i="1069"/>
  <c r="I34" i="1068"/>
  <c r="I36" i="1067"/>
  <c r="I41" i="1066"/>
  <c r="I22" i="1065"/>
  <c r="M29" i="1069"/>
  <c r="M42" i="1068"/>
  <c r="M15" i="1067"/>
  <c r="M15" i="1065"/>
  <c r="M37" i="1066"/>
  <c r="E23" i="1069"/>
  <c r="E15" i="1068"/>
  <c r="E43" i="1067"/>
  <c r="E15" i="1065"/>
  <c r="E30" i="1066"/>
  <c r="I23" i="1069"/>
  <c r="I35" i="1068"/>
  <c r="I37" i="1067"/>
  <c r="I42" i="1066"/>
  <c r="I23" i="1065"/>
  <c r="M30" i="1069"/>
  <c r="M43" i="1068"/>
  <c r="M16" i="1067"/>
  <c r="M38" i="1066"/>
  <c r="M16" i="1065"/>
  <c r="E24" i="1069"/>
  <c r="E16" i="1068"/>
  <c r="E44" i="1067"/>
  <c r="E31" i="1066"/>
  <c r="E16" i="1065"/>
  <c r="I24" i="1069"/>
  <c r="I36" i="1068"/>
  <c r="I38" i="1067"/>
  <c r="I43" i="1066"/>
  <c r="I24" i="1065"/>
  <c r="M31" i="1069"/>
  <c r="M44" i="1068"/>
  <c r="M17" i="1067"/>
  <c r="M39" i="1066"/>
  <c r="M17" i="1065"/>
  <c r="E25" i="1069"/>
  <c r="E17" i="1068"/>
  <c r="E45" i="1067"/>
  <c r="E32" i="1066"/>
  <c r="E17" i="1065"/>
  <c r="I25" i="1069"/>
  <c r="I37" i="1068"/>
  <c r="I39" i="1067"/>
  <c r="I25" i="1065"/>
  <c r="I44" i="1066"/>
  <c r="M32" i="1069"/>
  <c r="M45" i="1068"/>
  <c r="M18" i="1067"/>
  <c r="M40" i="1066"/>
  <c r="M18" i="1065"/>
  <c r="E26" i="1069"/>
  <c r="E46" i="1067"/>
  <c r="E18" i="1068"/>
  <c r="E33" i="1066"/>
  <c r="E18" i="1065"/>
  <c r="I26" i="1069"/>
  <c r="I38" i="1068"/>
  <c r="I40" i="1067"/>
  <c r="I45" i="1066"/>
  <c r="I26" i="1065"/>
  <c r="M33" i="1069"/>
  <c r="M46" i="1068"/>
  <c r="M19" i="1067"/>
  <c r="M19" i="1065"/>
  <c r="M41" i="1066"/>
  <c r="E27" i="1069"/>
  <c r="E19" i="1068"/>
  <c r="E47" i="1067"/>
  <c r="E19" i="1065"/>
  <c r="E34" i="1066"/>
  <c r="I27" i="1069"/>
  <c r="I39" i="1068"/>
  <c r="I41" i="1067"/>
  <c r="I46" i="1066"/>
  <c r="I27" i="1065"/>
  <c r="M34" i="1069"/>
  <c r="M47" i="1068"/>
  <c r="M20" i="1067"/>
  <c r="M42" i="1066"/>
  <c r="M20" i="1065"/>
  <c r="E28" i="1069"/>
  <c r="E20" i="1068"/>
  <c r="E48" i="1067"/>
  <c r="E35" i="1066"/>
  <c r="E20" i="1065"/>
  <c r="I28" i="1069"/>
  <c r="I40" i="1068"/>
  <c r="I42" i="1067"/>
  <c r="I47" i="1066"/>
  <c r="I28" i="1065"/>
  <c r="M35" i="1069"/>
  <c r="M48" i="1068"/>
  <c r="M21" i="1067"/>
  <c r="M43" i="1066"/>
  <c r="M21" i="1065"/>
  <c r="E29" i="1069"/>
  <c r="E21" i="1068"/>
  <c r="E49" i="1067"/>
  <c r="E36" i="1066"/>
  <c r="E21" i="1065"/>
  <c r="I29" i="1069"/>
  <c r="I41" i="1068"/>
  <c r="I43" i="1067"/>
  <c r="I29" i="1065"/>
  <c r="I48" i="1066"/>
  <c r="M36" i="1069"/>
  <c r="M49" i="1068"/>
  <c r="M22" i="1067"/>
  <c r="M44" i="1066"/>
  <c r="M22" i="1065"/>
  <c r="E30" i="1069"/>
  <c r="E50" i="1067"/>
  <c r="E22" i="1068"/>
  <c r="E37" i="1066"/>
  <c r="E22" i="1065"/>
  <c r="I30" i="1069"/>
  <c r="I42" i="1068"/>
  <c r="I44" i="1067"/>
  <c r="I49" i="1066"/>
  <c r="I30" i="1065"/>
  <c r="M37" i="1069"/>
  <c r="M50" i="1068"/>
  <c r="M23" i="1067"/>
  <c r="M23" i="1065"/>
  <c r="M45" i="1066"/>
  <c r="E31" i="1069"/>
  <c r="E23" i="1068"/>
  <c r="E51" i="1067"/>
  <c r="E23" i="1065"/>
  <c r="E38" i="1066"/>
  <c r="I31" i="1069"/>
  <c r="I43" i="1068"/>
  <c r="I45" i="1067"/>
  <c r="I50" i="1066"/>
  <c r="I31" i="1065"/>
  <c r="M38" i="1069"/>
  <c r="M51" i="1068"/>
  <c r="M24" i="1067"/>
  <c r="M46" i="1066"/>
  <c r="M24" i="1065"/>
  <c r="E32" i="1069"/>
  <c r="E24" i="1068"/>
  <c r="E2" i="1067"/>
  <c r="E39" i="1066"/>
  <c r="E24" i="1065"/>
  <c r="I32" i="1069"/>
  <c r="I44" i="1068"/>
  <c r="I46" i="1067"/>
  <c r="I51" i="1066"/>
  <c r="I32" i="1065"/>
  <c r="M39" i="1069"/>
  <c r="M2" i="1068"/>
  <c r="M25" i="1067"/>
  <c r="M47" i="1066"/>
  <c r="M25" i="1065"/>
  <c r="E33" i="1069"/>
  <c r="E25" i="1068"/>
  <c r="E3" i="1067"/>
  <c r="E40" i="1066"/>
  <c r="E25" i="1065"/>
  <c r="I33" i="1069"/>
  <c r="I45" i="1068"/>
  <c r="I47" i="1067"/>
  <c r="I33" i="1065"/>
  <c r="I2" i="1066"/>
  <c r="M40" i="1069"/>
  <c r="M3" i="1068"/>
  <c r="M26" i="1067"/>
  <c r="M48" i="1066"/>
  <c r="M26" i="1065"/>
  <c r="E34" i="1069"/>
  <c r="E4" i="1067"/>
  <c r="E26" i="1068"/>
  <c r="E41" i="1066"/>
  <c r="E26" i="1065"/>
  <c r="I34" i="1069"/>
  <c r="I46" i="1068"/>
  <c r="I48" i="1067"/>
  <c r="I3" i="1066"/>
  <c r="I34" i="1065"/>
  <c r="M41" i="1069"/>
  <c r="M4" i="1068"/>
  <c r="M27" i="1067"/>
  <c r="M27" i="1065"/>
  <c r="M49" i="1066"/>
  <c r="E35" i="1069"/>
  <c r="E27" i="1068"/>
  <c r="E5" i="1067"/>
  <c r="E27" i="1065"/>
  <c r="E42" i="1066"/>
  <c r="I35" i="1069"/>
  <c r="I47" i="1068"/>
  <c r="I49" i="1067"/>
  <c r="I4" i="1066"/>
  <c r="I35" i="1065"/>
  <c r="M42" i="1069"/>
  <c r="M5" i="1068"/>
  <c r="M28" i="1067"/>
  <c r="M50" i="1066"/>
  <c r="M28" i="1065"/>
  <c r="E36" i="1069"/>
  <c r="E28" i="1068"/>
  <c r="E6" i="1067"/>
  <c r="E43" i="1066"/>
  <c r="E28" i="1065"/>
  <c r="I36" i="1069"/>
  <c r="I48" i="1068"/>
  <c r="I50" i="1067"/>
  <c r="I5" i="1066"/>
  <c r="I36" i="1065"/>
  <c r="M43" i="1069"/>
  <c r="M6" i="1068"/>
  <c r="M29" i="1067"/>
  <c r="M51" i="1066"/>
  <c r="M29" i="1065"/>
  <c r="E37" i="1069"/>
  <c r="E29" i="1068"/>
  <c r="E7" i="1067"/>
  <c r="E44" i="1066"/>
  <c r="E29" i="1065"/>
  <c r="I37" i="1069"/>
  <c r="I49" i="1068"/>
  <c r="I51" i="1067"/>
  <c r="I6" i="1066"/>
  <c r="I37" i="1065"/>
  <c r="M44" i="1069"/>
  <c r="M7" i="1068"/>
  <c r="M30" i="1067"/>
  <c r="M2" i="1066"/>
  <c r="M30" i="1065"/>
  <c r="E38" i="1069"/>
  <c r="E8" i="1067"/>
  <c r="E30" i="1068"/>
  <c r="E45" i="1066"/>
  <c r="E30" i="1065"/>
  <c r="I38" i="1069"/>
  <c r="I50" i="1068"/>
  <c r="I2" i="1067"/>
  <c r="I7" i="1066"/>
  <c r="I38" i="1065"/>
  <c r="M45" i="1069"/>
  <c r="M8" i="1068"/>
  <c r="M31" i="1067"/>
  <c r="M31" i="1065"/>
  <c r="M3" i="1066"/>
  <c r="E39" i="1069"/>
  <c r="E31" i="1068"/>
  <c r="E9" i="1067"/>
  <c r="E31" i="1065"/>
  <c r="E46" i="1066"/>
  <c r="I39" i="1069"/>
  <c r="I51" i="1068"/>
  <c r="I3" i="1067"/>
  <c r="I8" i="1066"/>
  <c r="I39" i="1065"/>
  <c r="M46" i="1069"/>
  <c r="M9" i="1068"/>
  <c r="M32" i="1067"/>
  <c r="M4" i="1066"/>
  <c r="M32" i="1065"/>
  <c r="E40" i="1069"/>
  <c r="E32" i="1068"/>
  <c r="E10" i="1067"/>
  <c r="E47" i="1066"/>
  <c r="E32" i="1065"/>
  <c r="I40" i="1069"/>
  <c r="I2" i="1068"/>
  <c r="I4" i="1067"/>
  <c r="I9" i="1066"/>
  <c r="I40" i="1065"/>
  <c r="M47" i="1069"/>
  <c r="M10" i="1068"/>
  <c r="M33" i="1067"/>
  <c r="M5" i="1066"/>
  <c r="M33" i="1065"/>
  <c r="E41" i="1069"/>
  <c r="E33" i="1068"/>
  <c r="E11" i="1067"/>
  <c r="E48" i="1066"/>
  <c r="E33" i="1065"/>
  <c r="I41" i="1069"/>
  <c r="I3" i="1068"/>
  <c r="I5" i="1067"/>
  <c r="I10" i="1066"/>
  <c r="I41" i="1065"/>
  <c r="M48" i="1069"/>
  <c r="M11" i="1068"/>
  <c r="M34" i="1067"/>
  <c r="M6" i="1066"/>
  <c r="M34" i="1065"/>
  <c r="E42" i="1069"/>
  <c r="E34" i="1068"/>
  <c r="E12" i="1067"/>
  <c r="E49" i="1066"/>
  <c r="E34" i="1065"/>
  <c r="I42" i="1069"/>
  <c r="I4" i="1068"/>
  <c r="I6" i="1067"/>
  <c r="I11" i="1066"/>
  <c r="I42" i="1065"/>
  <c r="M49" i="1069"/>
  <c r="M12" i="1068"/>
  <c r="M35" i="1067"/>
  <c r="M35" i="1065"/>
  <c r="M7" i="1066"/>
  <c r="E43" i="1069"/>
  <c r="E35" i="1068"/>
  <c r="E13" i="1067"/>
  <c r="E35" i="1065"/>
  <c r="E50" i="1066"/>
  <c r="I43" i="1069"/>
  <c r="I5" i="1068"/>
  <c r="I7" i="1067"/>
  <c r="I12" i="1066"/>
  <c r="I43" i="1065"/>
  <c r="M50" i="1069"/>
  <c r="M13" i="1068"/>
  <c r="M36" i="1067"/>
  <c r="M8" i="1066"/>
  <c r="M36" i="1065"/>
  <c r="E44" i="1069"/>
  <c r="E36" i="1068"/>
  <c r="E14" i="1067"/>
  <c r="E51" i="1066"/>
  <c r="E36" i="1065"/>
  <c r="I44" i="1069"/>
  <c r="I6" i="1068"/>
  <c r="I8" i="1067"/>
  <c r="I13" i="1066"/>
  <c r="I44" i="1065"/>
  <c r="M51" i="1069"/>
  <c r="M14" i="1068"/>
  <c r="M37" i="1067"/>
  <c r="M9" i="1066"/>
  <c r="M37" i="1065"/>
  <c r="E45" i="1069"/>
  <c r="E37" i="1068"/>
  <c r="E15" i="1067"/>
  <c r="E2" i="1066"/>
  <c r="E37" i="1065"/>
  <c r="I45" i="1069"/>
  <c r="I7" i="1068"/>
  <c r="I9" i="1067"/>
  <c r="I14" i="1066"/>
  <c r="I45" i="1065"/>
  <c r="M2" i="1069"/>
  <c r="M15" i="1068"/>
  <c r="M38" i="1067"/>
  <c r="M10" i="1066"/>
  <c r="M38" i="1065"/>
  <c r="E46" i="1069"/>
  <c r="E38" i="1068"/>
  <c r="E16" i="1067"/>
  <c r="E3" i="1066"/>
  <c r="E38" i="1065"/>
  <c r="I46" i="1069"/>
  <c r="I8" i="1068"/>
  <c r="I10" i="1067"/>
  <c r="I15" i="1066"/>
  <c r="I46" i="1065"/>
  <c r="M3" i="1069"/>
  <c r="M16" i="1068"/>
  <c r="M39" i="1067"/>
  <c r="M11" i="1066"/>
  <c r="M39" i="1065"/>
  <c r="E47" i="1069"/>
  <c r="E39" i="1068"/>
  <c r="E17" i="1067"/>
  <c r="E4" i="1066"/>
  <c r="E39" i="1065"/>
  <c r="I47" i="1069"/>
  <c r="I9" i="1068"/>
  <c r="I11" i="1067"/>
  <c r="I16" i="1066"/>
  <c r="I47" i="1065"/>
  <c r="M4" i="1069"/>
  <c r="M17" i="1068"/>
  <c r="M40" i="1067"/>
  <c r="M12" i="1066"/>
  <c r="M40" i="1065"/>
  <c r="E48" i="1069"/>
  <c r="E40" i="1068"/>
  <c r="E18" i="1067"/>
  <c r="E5" i="1066"/>
  <c r="E40" i="1065"/>
  <c r="I48" i="1069"/>
  <c r="I10" i="1068"/>
  <c r="I12" i="1067"/>
  <c r="I17" i="1066"/>
  <c r="I48" i="1065"/>
  <c r="M5" i="1069"/>
  <c r="M18" i="1068"/>
  <c r="M41" i="1067"/>
  <c r="M13" i="1066"/>
  <c r="M41" i="1065"/>
  <c r="E49" i="1069"/>
  <c r="E41" i="1068"/>
  <c r="E19" i="1067"/>
  <c r="E6" i="1066"/>
  <c r="E41" i="1065"/>
  <c r="I49" i="1069"/>
  <c r="I11" i="1068"/>
  <c r="I13" i="1067"/>
  <c r="I18" i="1066"/>
  <c r="I49" i="1065"/>
  <c r="M6" i="1069"/>
  <c r="M19" i="1068"/>
  <c r="M42" i="1067"/>
  <c r="M14" i="1066"/>
  <c r="M42" i="1065"/>
  <c r="E50" i="1069"/>
  <c r="E42" i="1068"/>
  <c r="E20" i="1067"/>
  <c r="E7" i="1066"/>
  <c r="E42" i="1065"/>
  <c r="I50" i="1069"/>
  <c r="I12" i="1068"/>
  <c r="I14" i="1067"/>
  <c r="I19" i="1066"/>
  <c r="I50" i="1065"/>
  <c r="M7" i="1069"/>
  <c r="M20" i="1068"/>
  <c r="M43" i="1067"/>
  <c r="M15" i="1066"/>
  <c r="M43" i="1065"/>
  <c r="E51" i="1069"/>
  <c r="E43" i="1068"/>
  <c r="E21" i="1067"/>
  <c r="E8" i="1066"/>
  <c r="E43" i="1065"/>
  <c r="I51" i="1069"/>
  <c r="I13" i="1068"/>
  <c r="I15" i="1067"/>
  <c r="I20" i="1066"/>
  <c r="I51" i="1065"/>
  <c r="M8" i="1069"/>
  <c r="M21" i="1068"/>
  <c r="M44" i="1067"/>
  <c r="M16" i="1066"/>
  <c r="M44" i="1065"/>
  <c r="E2" i="1069"/>
  <c r="E44" i="1068"/>
  <c r="E22" i="1067"/>
  <c r="E9" i="1066"/>
  <c r="E44" i="1065"/>
  <c r="I2" i="1069"/>
  <c r="I14" i="1068"/>
  <c r="I16" i="1067"/>
  <c r="I2" i="1065"/>
  <c r="I21" i="1066"/>
  <c r="M9" i="1069"/>
  <c r="M22" i="1068"/>
  <c r="M45" i="1067"/>
  <c r="M17" i="1066"/>
  <c r="M45" i="1065"/>
  <c r="E3" i="1069"/>
  <c r="E45" i="1068"/>
  <c r="E23" i="1067"/>
  <c r="E10" i="1066"/>
  <c r="E45" i="1065"/>
  <c r="I3" i="1069"/>
  <c r="I15" i="1068"/>
  <c r="I17" i="1067"/>
  <c r="I22" i="1066"/>
  <c r="I3" i="1065"/>
  <c r="M10" i="1069"/>
  <c r="M23" i="1068"/>
  <c r="M46" i="1067"/>
  <c r="M18" i="1066"/>
  <c r="M46" i="1065"/>
  <c r="E4" i="1069"/>
  <c r="E46" i="1068"/>
  <c r="E24" i="1067"/>
  <c r="E11" i="1066"/>
  <c r="E46" i="1065"/>
  <c r="I4" i="1069"/>
  <c r="I16" i="1068"/>
  <c r="I18" i="1067"/>
  <c r="I4" i="1065"/>
  <c r="I23" i="1066"/>
  <c r="M11" i="1069"/>
  <c r="M24" i="1068"/>
  <c r="M47" i="1067"/>
  <c r="M19" i="1066"/>
  <c r="M47" i="1065"/>
  <c r="E5" i="1069"/>
  <c r="E47" i="1068"/>
  <c r="E25" i="1067"/>
  <c r="E12" i="1066"/>
  <c r="E47" i="1065"/>
  <c r="I5" i="1069"/>
  <c r="I17" i="1068"/>
  <c r="I19" i="1067"/>
  <c r="I24" i="1066"/>
  <c r="I5" i="1065"/>
  <c r="M12" i="1069"/>
  <c r="M25" i="1068"/>
  <c r="M48" i="1067"/>
  <c r="M20" i="1066"/>
  <c r="M48" i="1065"/>
  <c r="E6" i="1069"/>
  <c r="E48" i="1068"/>
  <c r="E26" i="1067"/>
  <c r="E13" i="1066"/>
  <c r="E48" i="1065"/>
  <c r="I6" i="1069"/>
  <c r="I18" i="1068"/>
  <c r="I20" i="1067"/>
  <c r="I6" i="1065"/>
  <c r="I25" i="1066"/>
  <c r="M13" i="1069"/>
  <c r="M26" i="1068"/>
  <c r="M49" i="1067"/>
  <c r="M21" i="1066"/>
  <c r="M49" i="1065"/>
  <c r="E7" i="1069"/>
  <c r="E49" i="1068"/>
  <c r="E27" i="1067"/>
  <c r="E14" i="1066"/>
  <c r="E49" i="1065"/>
  <c r="I7" i="1069"/>
  <c r="I19" i="1068"/>
  <c r="I21" i="1067"/>
  <c r="I26" i="1066"/>
  <c r="I7" i="1065"/>
  <c r="M14" i="1069"/>
  <c r="M27" i="1068"/>
  <c r="M50" i="1067"/>
  <c r="M22" i="1066"/>
  <c r="M50" i="1065"/>
  <c r="E8" i="1069"/>
  <c r="E50" i="1068"/>
  <c r="E28" i="1067"/>
  <c r="E15" i="1066"/>
  <c r="E50" i="1065"/>
  <c r="I8" i="1069"/>
  <c r="I20" i="1068"/>
  <c r="I22" i="1067"/>
  <c r="I8" i="1065"/>
  <c r="I27" i="1066"/>
  <c r="M15" i="1069"/>
  <c r="M28" i="1068"/>
  <c r="M51" i="1067"/>
  <c r="M23" i="1066"/>
  <c r="M51" i="1065"/>
  <c r="E9" i="1069"/>
  <c r="E51" i="1068"/>
  <c r="E29" i="1067"/>
  <c r="E16" i="1066"/>
  <c r="E51" i="1065"/>
  <c r="I9" i="1069"/>
  <c r="I21" i="1068"/>
  <c r="I23" i="1067"/>
  <c r="I28" i="1066"/>
  <c r="I9" i="1065"/>
  <c r="M16" i="1069"/>
  <c r="M2" i="1067"/>
  <c r="M29" i="1068"/>
  <c r="M2" i="1065"/>
  <c r="M24" i="1066"/>
  <c r="E10" i="1069"/>
  <c r="E2" i="1068"/>
  <c r="E30" i="1067"/>
  <c r="E2" i="1065"/>
  <c r="I10" i="1069"/>
  <c r="I22" i="1068"/>
  <c r="I24" i="1067"/>
  <c r="I29" i="1066"/>
  <c r="I10" i="1065"/>
  <c r="M17" i="1069"/>
  <c r="M30" i="1068"/>
  <c r="M3" i="1067"/>
  <c r="M25" i="1066"/>
  <c r="M3" i="1065"/>
  <c r="E11" i="1069"/>
  <c r="E3" i="1068"/>
  <c r="E31" i="1067"/>
  <c r="E3" i="1065"/>
  <c r="I11" i="1069"/>
  <c r="I23" i="1068"/>
  <c r="I25" i="1067"/>
  <c r="I30" i="1066"/>
  <c r="I11" i="1065"/>
  <c r="M18" i="1069"/>
  <c r="M31" i="1068"/>
  <c r="M4" i="1067"/>
  <c r="M4" i="1065"/>
  <c r="M26" i="1066"/>
  <c r="E12" i="1069"/>
  <c r="E4" i="1068"/>
  <c r="E32" i="1067"/>
  <c r="E4" i="1065"/>
  <c r="I12" i="1069"/>
  <c r="I24" i="1068"/>
  <c r="I26" i="1067"/>
  <c r="I31" i="1066"/>
  <c r="I12" i="1065"/>
  <c r="M19" i="1069"/>
  <c r="M32" i="1068"/>
  <c r="M5" i="1067"/>
  <c r="M27" i="1066"/>
  <c r="M5" i="1065"/>
  <c r="E13" i="1069"/>
  <c r="E5" i="1068"/>
  <c r="E33" i="1067"/>
  <c r="E5" i="1065"/>
  <c r="I13" i="1069"/>
  <c r="I25" i="1068"/>
  <c r="I27" i="1067"/>
  <c r="I13" i="1065"/>
  <c r="I32" i="1066"/>
  <c r="M20" i="1069"/>
  <c r="M6" i="1067"/>
  <c r="M33" i="1068"/>
  <c r="M6" i="1065"/>
  <c r="M28" i="1066"/>
  <c r="E14" i="1069"/>
  <c r="E34" i="1067"/>
  <c r="E6" i="1068"/>
  <c r="E6" i="1065"/>
  <c r="I14" i="1069"/>
  <c r="I26" i="1068"/>
  <c r="I28" i="1067"/>
  <c r="I33" i="1066"/>
  <c r="I14" i="1065"/>
  <c r="M21" i="1069"/>
  <c r="M34" i="1068"/>
  <c r="M7" i="1067"/>
  <c r="M29" i="1066"/>
  <c r="M7" i="1065"/>
  <c r="E15" i="1069"/>
  <c r="E7" i="1068"/>
  <c r="E35" i="1067"/>
  <c r="E7" i="1065"/>
  <c r="I15" i="1069"/>
  <c r="I27" i="1068"/>
  <c r="I29" i="1067"/>
  <c r="I34" i="1066"/>
  <c r="I15" i="1065"/>
  <c r="M22" i="1069"/>
  <c r="M35" i="1068"/>
  <c r="M8" i="1067"/>
  <c r="M8" i="1065"/>
  <c r="M30" i="1066"/>
  <c r="E16" i="1069"/>
  <c r="E8" i="1068"/>
  <c r="E36" i="1067"/>
  <c r="E8" i="1065"/>
  <c r="I16" i="1069"/>
  <c r="I28" i="1068"/>
  <c r="I30" i="1067"/>
  <c r="I35" i="1066"/>
  <c r="I16" i="1065"/>
  <c r="M23" i="1069"/>
  <c r="M36" i="1068"/>
  <c r="M9" i="1067"/>
  <c r="M31" i="1066"/>
  <c r="M9" i="1065"/>
  <c r="E17" i="1069"/>
  <c r="E9" i="1068"/>
  <c r="E37" i="1067"/>
  <c r="E9" i="1065"/>
  <c r="I17" i="1069"/>
  <c r="I29" i="1068"/>
  <c r="I31" i="1067"/>
  <c r="I17" i="1065"/>
  <c r="I36" i="1066"/>
  <c r="M24" i="1069"/>
  <c r="M10" i="1067"/>
  <c r="M37" i="1068"/>
  <c r="M32" i="1066"/>
  <c r="M10" i="1065"/>
  <c r="E18" i="1069"/>
  <c r="E38" i="1067"/>
  <c r="E10" i="1068"/>
  <c r="E10" i="1065"/>
  <c r="I18" i="1069"/>
  <c r="I30" i="1068"/>
  <c r="I32" i="1067"/>
  <c r="I37" i="1066"/>
  <c r="I18" i="1065"/>
  <c r="M25" i="1069"/>
  <c r="M38" i="1068"/>
  <c r="M11" i="1067"/>
  <c r="M11" i="1065"/>
  <c r="M33" i="1066"/>
  <c r="E19" i="1069"/>
  <c r="E11" i="1068"/>
  <c r="E39" i="1067"/>
  <c r="E11" i="1065"/>
  <c r="E26" i="1066"/>
  <c r="I19" i="1069"/>
  <c r="I31" i="1068"/>
  <c r="I33" i="1067"/>
  <c r="I38" i="1066"/>
  <c r="I19" i="1065"/>
  <c r="M26" i="1069"/>
  <c r="M39" i="1068"/>
  <c r="M12" i="1067"/>
  <c r="M34" i="1066"/>
  <c r="M12" i="1065"/>
  <c r="E20" i="1069"/>
  <c r="E12" i="1068"/>
  <c r="E40" i="1067"/>
  <c r="E27" i="1066"/>
  <c r="E12" i="1065"/>
  <c r="I20" i="1069"/>
  <c r="I32" i="1068"/>
  <c r="I34" i="1067"/>
  <c r="I39" i="1066"/>
  <c r="I20" i="1065"/>
  <c r="M27" i="1069"/>
  <c r="M40" i="1068"/>
  <c r="M13" i="1067"/>
  <c r="M35" i="1066"/>
  <c r="M13" i="1065"/>
  <c r="F21" i="1069"/>
  <c r="F33" i="1068"/>
  <c r="F49" i="1067"/>
  <c r="F36" i="1066"/>
  <c r="F21" i="1065"/>
  <c r="J45" i="1069"/>
  <c r="J45" i="1068"/>
  <c r="J20" i="1067"/>
  <c r="J24" i="1066"/>
  <c r="J20" i="1065"/>
  <c r="N34" i="1069"/>
  <c r="N32" i="1068"/>
  <c r="N42" i="1067"/>
  <c r="N20" i="1065"/>
  <c r="N38" i="1066"/>
  <c r="F22" i="1069"/>
  <c r="F34" i="1068"/>
  <c r="F50" i="1067"/>
  <c r="F37" i="1066"/>
  <c r="F22" i="1065"/>
  <c r="J46" i="1069"/>
  <c r="J46" i="1068"/>
  <c r="J21" i="1067"/>
  <c r="J25" i="1066"/>
  <c r="J21" i="1065"/>
  <c r="N35" i="1069"/>
  <c r="N33" i="1068"/>
  <c r="N43" i="1067"/>
  <c r="N39" i="1066"/>
  <c r="N21" i="1065"/>
  <c r="F23" i="1069"/>
  <c r="F35" i="1068"/>
  <c r="F51" i="1067"/>
  <c r="F38" i="1066"/>
  <c r="F23" i="1065"/>
  <c r="J47" i="1069"/>
  <c r="J47" i="1068"/>
  <c r="J22" i="1067"/>
  <c r="J26" i="1066"/>
  <c r="J22" i="1065"/>
  <c r="N36" i="1069"/>
  <c r="N34" i="1068"/>
  <c r="N44" i="1067"/>
  <c r="N40" i="1066"/>
  <c r="N22" i="1065"/>
  <c r="F24" i="1069"/>
  <c r="F36" i="1068"/>
  <c r="F2" i="1067"/>
  <c r="F39" i="1066"/>
  <c r="F24" i="1065"/>
  <c r="J48" i="1069"/>
  <c r="J48" i="1068"/>
  <c r="J23" i="1067"/>
  <c r="J27" i="1066"/>
  <c r="J23" i="1065"/>
  <c r="N37" i="1069"/>
  <c r="N35" i="1068"/>
  <c r="N45" i="1067"/>
  <c r="N41" i="1066"/>
  <c r="N23" i="1065"/>
  <c r="F25" i="1069"/>
  <c r="F37" i="1068"/>
  <c r="F3" i="1067"/>
  <c r="F40" i="1066"/>
  <c r="F25" i="1065"/>
  <c r="J49" i="1069"/>
  <c r="J49" i="1068"/>
  <c r="J24" i="1067"/>
  <c r="J28" i="1066"/>
  <c r="J24" i="1065"/>
  <c r="N38" i="1069"/>
  <c r="N36" i="1068"/>
  <c r="N46" i="1067"/>
  <c r="N42" i="1066"/>
  <c r="N24" i="1065"/>
  <c r="F26" i="1069"/>
  <c r="F38" i="1068"/>
  <c r="F4" i="1067"/>
  <c r="F41" i="1066"/>
  <c r="F26" i="1065"/>
  <c r="J50" i="1069"/>
  <c r="J50" i="1068"/>
  <c r="J25" i="1067"/>
  <c r="J29" i="1066"/>
  <c r="J25" i="1065"/>
  <c r="N39" i="1069"/>
  <c r="N37" i="1068"/>
  <c r="N47" i="1067"/>
  <c r="N43" i="1066"/>
  <c r="N25" i="1065"/>
  <c r="F27" i="1069"/>
  <c r="F39" i="1068"/>
  <c r="F5" i="1067"/>
  <c r="F42" i="1066"/>
  <c r="F27" i="1065"/>
  <c r="J51" i="1069"/>
  <c r="J51" i="1068"/>
  <c r="J26" i="1067"/>
  <c r="J30" i="1066"/>
  <c r="J26" i="1065"/>
  <c r="N40" i="1069"/>
  <c r="N38" i="1068"/>
  <c r="N48" i="1067"/>
  <c r="N44" i="1066"/>
  <c r="N26" i="1065"/>
  <c r="F28" i="1069"/>
  <c r="F40" i="1068"/>
  <c r="F6" i="1067"/>
  <c r="F43" i="1066"/>
  <c r="F28" i="1065"/>
  <c r="J2" i="1069"/>
  <c r="J2" i="1068"/>
  <c r="J27" i="1067"/>
  <c r="J31" i="1066"/>
  <c r="J27" i="1065"/>
  <c r="N41" i="1069"/>
  <c r="N39" i="1068"/>
  <c r="N49" i="1067"/>
  <c r="N45" i="1066"/>
  <c r="N27" i="1065"/>
  <c r="F29" i="1069"/>
  <c r="F41" i="1068"/>
  <c r="F7" i="1067"/>
  <c r="F44" i="1066"/>
  <c r="F29" i="1065"/>
  <c r="J3" i="1069"/>
  <c r="J3" i="1068"/>
  <c r="J28" i="1067"/>
  <c r="J32" i="1066"/>
  <c r="J28" i="1065"/>
  <c r="N42" i="1069"/>
  <c r="N40" i="1068"/>
  <c r="N50" i="1067"/>
  <c r="N46" i="1066"/>
  <c r="N28" i="1065"/>
  <c r="F30" i="1069"/>
  <c r="F42" i="1068"/>
  <c r="F8" i="1067"/>
  <c r="F45" i="1066"/>
  <c r="F30" i="1065"/>
  <c r="J4" i="1069"/>
  <c r="J4" i="1068"/>
  <c r="J29" i="1067"/>
  <c r="J33" i="1066"/>
  <c r="J29" i="1065"/>
  <c r="N43" i="1069"/>
  <c r="N41" i="1068"/>
  <c r="N51" i="1067"/>
  <c r="N47" i="1066"/>
  <c r="N29" i="1065"/>
  <c r="F31" i="1069"/>
  <c r="F43" i="1068"/>
  <c r="F9" i="1067"/>
  <c r="F46" i="1066"/>
  <c r="F31" i="1065"/>
  <c r="J5" i="1069"/>
  <c r="J5" i="1068"/>
  <c r="J30" i="1067"/>
  <c r="J34" i="1066"/>
  <c r="J30" i="1065"/>
  <c r="N44" i="1069"/>
  <c r="N42" i="1068"/>
  <c r="N2" i="1067"/>
  <c r="N48" i="1066"/>
  <c r="N30" i="1065"/>
  <c r="F32" i="1069"/>
  <c r="F44" i="1068"/>
  <c r="F10" i="1067"/>
  <c r="F47" i="1066"/>
  <c r="F32" i="1065"/>
  <c r="J6" i="1069"/>
  <c r="J6" i="1068"/>
  <c r="J31" i="1067"/>
  <c r="J35" i="1066"/>
  <c r="J31" i="1065"/>
  <c r="N45" i="1069"/>
  <c r="N43" i="1068"/>
  <c r="N3" i="1067"/>
  <c r="N49" i="1066"/>
  <c r="N31" i="1065"/>
  <c r="F33" i="1069"/>
  <c r="F45" i="1068"/>
  <c r="F11" i="1067"/>
  <c r="F48" i="1066"/>
  <c r="F33" i="1065"/>
  <c r="J7" i="1069"/>
  <c r="J7" i="1068"/>
  <c r="J32" i="1067"/>
  <c r="J36" i="1066"/>
  <c r="J32" i="1065"/>
  <c r="N46" i="1069"/>
  <c r="N44" i="1068"/>
  <c r="N4" i="1067"/>
  <c r="N50" i="1066"/>
  <c r="N32" i="1065"/>
  <c r="F34" i="1069"/>
  <c r="F46" i="1068"/>
  <c r="F12" i="1067"/>
  <c r="F49" i="1066"/>
  <c r="F34" i="1065"/>
  <c r="J8" i="1069"/>
  <c r="J8" i="1068"/>
  <c r="J33" i="1067"/>
  <c r="J37" i="1066"/>
  <c r="J33" i="1065"/>
  <c r="N47" i="1069"/>
  <c r="N45" i="1068"/>
  <c r="N5" i="1067"/>
  <c r="N51" i="1066"/>
  <c r="N33" i="1065"/>
  <c r="F35" i="1069"/>
  <c r="F47" i="1068"/>
  <c r="F13" i="1067"/>
  <c r="F50" i="1066"/>
  <c r="F35" i="1065"/>
  <c r="J9" i="1069"/>
  <c r="J9" i="1068"/>
  <c r="J34" i="1067"/>
  <c r="J38" i="1066"/>
  <c r="J34" i="1065"/>
  <c r="N48" i="1069"/>
  <c r="N46" i="1068"/>
  <c r="N6" i="1067"/>
  <c r="N2" i="1066"/>
  <c r="N34" i="1065"/>
  <c r="F36" i="1069"/>
  <c r="F48" i="1068"/>
  <c r="F14" i="1067"/>
  <c r="F51" i="1066"/>
  <c r="F36" i="1065"/>
  <c r="J10" i="1069"/>
  <c r="J10" i="1068"/>
  <c r="J35" i="1067"/>
  <c r="J39" i="1066"/>
  <c r="J35" i="1065"/>
  <c r="N49" i="1069"/>
  <c r="N47" i="1068"/>
  <c r="N7" i="1067"/>
  <c r="N3" i="1066"/>
  <c r="N35" i="1065"/>
  <c r="F37" i="1069"/>
  <c r="F49" i="1068"/>
  <c r="F15" i="1067"/>
  <c r="F2" i="1066"/>
  <c r="F37" i="1065"/>
  <c r="J11" i="1069"/>
  <c r="J11" i="1068"/>
  <c r="J36" i="1067"/>
  <c r="J40" i="1066"/>
  <c r="J36" i="1065"/>
  <c r="N50" i="1069"/>
  <c r="N48" i="1068"/>
  <c r="N8" i="1067"/>
  <c r="N4" i="1066"/>
  <c r="N36" i="1065"/>
  <c r="F38" i="1069"/>
  <c r="F50" i="1068"/>
  <c r="F16" i="1067"/>
  <c r="F3" i="1066"/>
  <c r="F38" i="1065"/>
  <c r="J12" i="1069"/>
  <c r="J12" i="1068"/>
  <c r="J37" i="1067"/>
  <c r="J41" i="1066"/>
  <c r="J37" i="1065"/>
  <c r="N51" i="1069"/>
  <c r="N49" i="1068"/>
  <c r="N9" i="1067"/>
  <c r="N5" i="1066"/>
  <c r="N37" i="1065"/>
  <c r="F39" i="1069"/>
  <c r="F51" i="1068"/>
  <c r="F17" i="1067"/>
  <c r="F4" i="1066"/>
  <c r="F39" i="1065"/>
  <c r="J13" i="1069"/>
  <c r="J13" i="1068"/>
  <c r="J38" i="1067"/>
  <c r="J42" i="1066"/>
  <c r="J38" i="1065"/>
  <c r="N2" i="1069"/>
  <c r="N50" i="1068"/>
  <c r="N10" i="1067"/>
  <c r="N6" i="1066"/>
  <c r="N38" i="1065"/>
  <c r="F40" i="1069"/>
  <c r="F2" i="1068"/>
  <c r="F18" i="1067"/>
  <c r="F5" i="1066"/>
  <c r="F40" i="1065"/>
  <c r="J14" i="1069"/>
  <c r="J14" i="1068"/>
  <c r="J39" i="1067"/>
  <c r="J43" i="1066"/>
  <c r="J39" i="1065"/>
  <c r="N3" i="1069"/>
  <c r="N51" i="1068"/>
  <c r="N11" i="1067"/>
  <c r="N7" i="1066"/>
  <c r="N39" i="1065"/>
  <c r="F41" i="1069"/>
  <c r="F3" i="1068"/>
  <c r="F19" i="1067"/>
  <c r="F6" i="1066"/>
  <c r="F41" i="1065"/>
  <c r="J15" i="1069"/>
  <c r="J15" i="1068"/>
  <c r="J40" i="1067"/>
  <c r="J44" i="1066"/>
  <c r="J40" i="1065"/>
  <c r="N4" i="1069"/>
  <c r="N2" i="1068"/>
  <c r="N12" i="1067"/>
  <c r="N8" i="1066"/>
  <c r="N40" i="1065"/>
  <c r="F42" i="1069"/>
  <c r="F4" i="1068"/>
  <c r="F20" i="1067"/>
  <c r="F7" i="1066"/>
  <c r="F42" i="1065"/>
  <c r="J16" i="1069"/>
  <c r="J16" i="1068"/>
  <c r="J41" i="1067"/>
  <c r="J45" i="1066"/>
  <c r="J41" i="1065"/>
  <c r="N5" i="1069"/>
  <c r="N3" i="1068"/>
  <c r="N13" i="1067"/>
  <c r="N9" i="1066"/>
  <c r="N41" i="1065"/>
  <c r="F43" i="1069"/>
  <c r="F5" i="1068"/>
  <c r="F21" i="1067"/>
  <c r="F8" i="1066"/>
  <c r="F43" i="1065"/>
  <c r="J17" i="1069"/>
  <c r="J17" i="1068"/>
  <c r="J42" i="1067"/>
  <c r="J46" i="1066"/>
  <c r="J42" i="1065"/>
  <c r="N6" i="1069"/>
  <c r="N4" i="1068"/>
  <c r="N14" i="1067"/>
  <c r="N10" i="1066"/>
  <c r="N42" i="1065"/>
  <c r="F44" i="1069"/>
  <c r="F6" i="1068"/>
  <c r="F22" i="1067"/>
  <c r="F9" i="1066"/>
  <c r="F44" i="1065"/>
  <c r="J18" i="1069"/>
  <c r="J18" i="1068"/>
  <c r="J43" i="1067"/>
  <c r="J47" i="1066"/>
  <c r="J43" i="1065"/>
  <c r="N7" i="1069"/>
  <c r="N5" i="1068"/>
  <c r="N15" i="1067"/>
  <c r="N11" i="1066"/>
  <c r="N43" i="1065"/>
  <c r="F45" i="1069"/>
  <c r="F7" i="1068"/>
  <c r="F23" i="1067"/>
  <c r="F10" i="1066"/>
  <c r="F45" i="1065"/>
  <c r="J19" i="1069"/>
  <c r="J19" i="1068"/>
  <c r="J44" i="1067"/>
  <c r="J48" i="1066"/>
  <c r="J44" i="1065"/>
  <c r="N8" i="1069"/>
  <c r="N6" i="1068"/>
  <c r="N16" i="1067"/>
  <c r="N12" i="1066"/>
  <c r="N44" i="1065"/>
  <c r="F46" i="1069"/>
  <c r="F8" i="1068"/>
  <c r="F24" i="1067"/>
  <c r="F11" i="1066"/>
  <c r="F46" i="1065"/>
  <c r="J20" i="1069"/>
  <c r="J20" i="1068"/>
  <c r="J45" i="1067"/>
  <c r="J49" i="1066"/>
  <c r="J45" i="1065"/>
  <c r="N9" i="1069"/>
  <c r="N7" i="1068"/>
  <c r="N17" i="1067"/>
  <c r="N13" i="1066"/>
  <c r="N45" i="1065"/>
  <c r="F47" i="1069"/>
  <c r="F9" i="1068"/>
  <c r="F25" i="1067"/>
  <c r="F12" i="1066"/>
  <c r="F47" i="1065"/>
  <c r="J21" i="1069"/>
  <c r="J21" i="1068"/>
  <c r="J46" i="1067"/>
  <c r="J50" i="1066"/>
  <c r="J46" i="1065"/>
  <c r="N10" i="1069"/>
  <c r="N8" i="1068"/>
  <c r="N18" i="1067"/>
  <c r="N14" i="1066"/>
  <c r="N46" i="1065"/>
  <c r="F48" i="1069"/>
  <c r="F10" i="1068"/>
  <c r="F26" i="1067"/>
  <c r="F13" i="1066"/>
  <c r="F48" i="1065"/>
  <c r="J22" i="1069"/>
  <c r="J22" i="1068"/>
  <c r="J47" i="1067"/>
  <c r="J51" i="1066"/>
  <c r="J47" i="1065"/>
  <c r="N11" i="1069"/>
  <c r="N9" i="1068"/>
  <c r="N19" i="1067"/>
  <c r="N15" i="1066"/>
  <c r="N47" i="1065"/>
  <c r="F49" i="1069"/>
  <c r="F11" i="1068"/>
  <c r="F27" i="1067"/>
  <c r="F14" i="1066"/>
  <c r="F49" i="1065"/>
  <c r="J23" i="1069"/>
  <c r="J23" i="1068"/>
  <c r="J48" i="1067"/>
  <c r="J2" i="1066"/>
  <c r="J48" i="1065"/>
  <c r="N12" i="1069"/>
  <c r="N10" i="1068"/>
  <c r="N20" i="1067"/>
  <c r="N16" i="1066"/>
  <c r="N48" i="1065"/>
  <c r="F50" i="1069"/>
  <c r="F12" i="1068"/>
  <c r="F28" i="1067"/>
  <c r="F15" i="1066"/>
  <c r="F50" i="1065"/>
  <c r="J24" i="1069"/>
  <c r="J24" i="1068"/>
  <c r="J49" i="1067"/>
  <c r="J3" i="1066"/>
  <c r="J49" i="1065"/>
  <c r="N13" i="1069"/>
  <c r="N11" i="1068"/>
  <c r="N21" i="1067"/>
  <c r="N17" i="1066"/>
  <c r="N49" i="1065"/>
  <c r="F51" i="1069"/>
  <c r="F13" i="1068"/>
  <c r="F29" i="1067"/>
  <c r="F16" i="1066"/>
  <c r="F51" i="1065"/>
  <c r="J25" i="1069"/>
  <c r="J25" i="1068"/>
  <c r="J50" i="1067"/>
  <c r="J4" i="1066"/>
  <c r="J50" i="1065"/>
  <c r="N14" i="1069"/>
  <c r="N12" i="1068"/>
  <c r="N22" i="1067"/>
  <c r="N18" i="1066"/>
  <c r="N50" i="1065"/>
  <c r="F2" i="1069"/>
  <c r="F14" i="1068"/>
  <c r="F30" i="1067"/>
  <c r="F17" i="1066"/>
  <c r="F2" i="1065"/>
  <c r="J26" i="1069"/>
  <c r="J26" i="1068"/>
  <c r="J51" i="1067"/>
  <c r="J5" i="1066"/>
  <c r="J51" i="1065"/>
  <c r="N15" i="1069"/>
  <c r="N13" i="1068"/>
  <c r="N23" i="1067"/>
  <c r="N19" i="1066"/>
  <c r="N51" i="1065"/>
  <c r="F3" i="1069"/>
  <c r="F31" i="1067"/>
  <c r="F15" i="1068"/>
  <c r="F3" i="1065"/>
  <c r="F18" i="1066"/>
  <c r="J27" i="1069"/>
  <c r="J27" i="1068"/>
  <c r="J2" i="1067"/>
  <c r="J6" i="1066"/>
  <c r="J2" i="1065"/>
  <c r="N16" i="1069"/>
  <c r="N14" i="1068"/>
  <c r="N24" i="1067"/>
  <c r="N20" i="1066"/>
  <c r="N2" i="1065"/>
  <c r="F4" i="1069"/>
  <c r="F16" i="1068"/>
  <c r="F32" i="1067"/>
  <c r="F19" i="1066"/>
  <c r="F4" i="1065"/>
  <c r="J28" i="1069"/>
  <c r="J28" i="1068"/>
  <c r="J3" i="1067"/>
  <c r="E17" i="1066"/>
  <c r="J3" i="1065"/>
  <c r="J7" i="1066"/>
  <c r="N17" i="1069"/>
  <c r="N25" i="1067"/>
  <c r="N15" i="1068"/>
  <c r="N3" i="1065"/>
  <c r="N21" i="1066"/>
  <c r="F5" i="1069"/>
  <c r="F17" i="1068"/>
  <c r="F33" i="1067"/>
  <c r="F5" i="1065"/>
  <c r="F20" i="1066"/>
  <c r="J29" i="1069"/>
  <c r="J29" i="1068"/>
  <c r="J4" i="1067"/>
  <c r="J8" i="1066"/>
  <c r="J4" i="1065"/>
  <c r="E18" i="1066"/>
  <c r="N18" i="1069"/>
  <c r="N16" i="1068"/>
  <c r="N26" i="1067"/>
  <c r="N22" i="1066"/>
  <c r="N4" i="1065"/>
  <c r="F6" i="1069"/>
  <c r="F18" i="1068"/>
  <c r="F34" i="1067"/>
  <c r="F21" i="1066"/>
  <c r="F6" i="1065"/>
  <c r="J30" i="1069"/>
  <c r="J30" i="1068"/>
  <c r="J5" i="1067"/>
  <c r="J5" i="1065"/>
  <c r="J9" i="1066"/>
  <c r="E19" i="1066"/>
  <c r="N19" i="1069"/>
  <c r="N17" i="1068"/>
  <c r="N27" i="1067"/>
  <c r="N5" i="1065"/>
  <c r="N23" i="1066"/>
  <c r="F7" i="1069"/>
  <c r="F35" i="1067"/>
  <c r="F19" i="1068"/>
  <c r="F7" i="1065"/>
  <c r="F22" i="1066"/>
  <c r="J31" i="1069"/>
  <c r="J31" i="1068"/>
  <c r="J6" i="1067"/>
  <c r="J10" i="1066"/>
  <c r="J6" i="1065"/>
  <c r="E20" i="1066"/>
  <c r="N20" i="1069"/>
  <c r="N18" i="1068"/>
  <c r="N28" i="1067"/>
  <c r="N24" i="1066"/>
  <c r="N6" i="1065"/>
  <c r="F8" i="1069"/>
  <c r="F20" i="1068"/>
  <c r="F36" i="1067"/>
  <c r="F23" i="1066"/>
  <c r="F8" i="1065"/>
  <c r="J32" i="1069"/>
  <c r="J32" i="1068"/>
  <c r="J7" i="1067"/>
  <c r="E21" i="1066"/>
  <c r="J7" i="1065"/>
  <c r="J11" i="1066"/>
  <c r="N21" i="1069"/>
  <c r="N29" i="1067"/>
  <c r="N19" i="1068"/>
  <c r="N7" i="1065"/>
  <c r="N25" i="1066"/>
  <c r="F9" i="1069"/>
  <c r="F21" i="1068"/>
  <c r="F37" i="1067"/>
  <c r="F9" i="1065"/>
  <c r="F24" i="1066"/>
  <c r="J33" i="1069"/>
  <c r="J33" i="1068"/>
  <c r="J8" i="1067"/>
  <c r="J12" i="1066"/>
  <c r="J8" i="1065"/>
  <c r="E22" i="1066"/>
  <c r="N22" i="1069"/>
  <c r="N20" i="1068"/>
  <c r="N30" i="1067"/>
  <c r="N26" i="1066"/>
  <c r="N8" i="1065"/>
  <c r="F10" i="1069"/>
  <c r="F22" i="1068"/>
  <c r="F38" i="1067"/>
  <c r="F25" i="1066"/>
  <c r="F10" i="1065"/>
  <c r="J34" i="1069"/>
  <c r="J34" i="1068"/>
  <c r="J9" i="1067"/>
  <c r="J9" i="1065"/>
  <c r="J13" i="1066"/>
  <c r="E23" i="1066"/>
  <c r="N23" i="1069"/>
  <c r="N21" i="1068"/>
  <c r="N31" i="1067"/>
  <c r="N9" i="1065"/>
  <c r="N27" i="1066"/>
  <c r="F11" i="1069"/>
  <c r="F39" i="1067"/>
  <c r="F23" i="1068"/>
  <c r="F26" i="1066"/>
  <c r="F11" i="1065"/>
  <c r="J35" i="1069"/>
  <c r="J35" i="1068"/>
  <c r="J10" i="1067"/>
  <c r="J10" i="1065"/>
  <c r="J14" i="1066"/>
  <c r="E24" i="1066"/>
  <c r="N24" i="1069"/>
  <c r="N22" i="1068"/>
  <c r="N32" i="1067"/>
  <c r="N28" i="1066"/>
  <c r="N10" i="1065"/>
  <c r="F12" i="1069"/>
  <c r="F24" i="1068"/>
  <c r="F40" i="1067"/>
  <c r="F12" i="1065"/>
  <c r="F27" i="1066"/>
  <c r="J36" i="1069"/>
  <c r="J36" i="1068"/>
  <c r="J11" i="1067"/>
  <c r="J15" i="1066"/>
  <c r="E25" i="1066"/>
  <c r="J11" i="1065"/>
  <c r="N25" i="1069"/>
  <c r="N33" i="1067"/>
  <c r="N23" i="1068"/>
  <c r="N29" i="1066"/>
  <c r="N11" i="1065"/>
  <c r="F13" i="1069"/>
  <c r="F25" i="1068"/>
  <c r="F41" i="1067"/>
  <c r="F28" i="1066"/>
  <c r="F13" i="1065"/>
  <c r="J37" i="1069"/>
  <c r="J37" i="1068"/>
  <c r="J12" i="1067"/>
  <c r="J16" i="1066"/>
  <c r="J12" i="1065"/>
  <c r="N26" i="1069"/>
  <c r="N24" i="1068"/>
  <c r="N34" i="1067"/>
  <c r="N30" i="1066"/>
  <c r="N12" i="1065"/>
  <c r="F14" i="1069"/>
  <c r="F26" i="1068"/>
  <c r="F42" i="1067"/>
  <c r="F29" i="1066"/>
  <c r="F14" i="1065"/>
  <c r="J38" i="1069"/>
  <c r="J38" i="1068"/>
  <c r="J13" i="1067"/>
  <c r="J17" i="1066"/>
  <c r="J13" i="1065"/>
  <c r="N27" i="1069"/>
  <c r="N25" i="1068"/>
  <c r="N35" i="1067"/>
  <c r="N31" i="1066"/>
  <c r="N13" i="1065"/>
  <c r="F15" i="1069"/>
  <c r="F27" i="1068"/>
  <c r="F43" i="1067"/>
  <c r="F30" i="1066"/>
  <c r="F15" i="1065"/>
  <c r="J39" i="1069"/>
  <c r="J39" i="1068"/>
  <c r="J14" i="1067"/>
  <c r="J18" i="1066"/>
  <c r="J14" i="1065"/>
  <c r="N28" i="1069"/>
  <c r="N26" i="1068"/>
  <c r="N36" i="1067"/>
  <c r="N32" i="1066"/>
  <c r="N14" i="1065"/>
  <c r="F16" i="1069"/>
  <c r="F28" i="1068"/>
  <c r="F44" i="1067"/>
  <c r="F31" i="1066"/>
  <c r="F16" i="1065"/>
  <c r="J40" i="1069"/>
  <c r="J40" i="1068"/>
  <c r="J15" i="1067"/>
  <c r="J19" i="1066"/>
  <c r="J15" i="1065"/>
  <c r="N29" i="1069"/>
  <c r="N27" i="1068"/>
  <c r="N37" i="1067"/>
  <c r="N33" i="1066"/>
  <c r="N15" i="1065"/>
  <c r="F17" i="1069"/>
  <c r="F29" i="1068"/>
  <c r="F45" i="1067"/>
  <c r="F32" i="1066"/>
  <c r="F17" i="1065"/>
  <c r="J41" i="1069"/>
  <c r="J41" i="1068"/>
  <c r="J16" i="1067"/>
  <c r="J20" i="1066"/>
  <c r="J16" i="1065"/>
  <c r="N30" i="1069"/>
  <c r="N28" i="1068"/>
  <c r="N38" i="1067"/>
  <c r="N34" i="1066"/>
  <c r="N16" i="1065"/>
  <c r="F18" i="1069"/>
  <c r="F30" i="1068"/>
  <c r="F46" i="1067"/>
  <c r="F33" i="1066"/>
  <c r="F18" i="1065"/>
  <c r="J42" i="1069"/>
  <c r="J42" i="1068"/>
  <c r="J17" i="1067"/>
  <c r="J21" i="1066"/>
  <c r="J17" i="1065"/>
  <c r="N31" i="1069"/>
  <c r="N29" i="1068"/>
  <c r="N39" i="1067"/>
  <c r="N35" i="1066"/>
  <c r="N17" i="1065"/>
  <c r="F19" i="1069"/>
  <c r="F31" i="1068"/>
  <c r="F47" i="1067"/>
  <c r="F34" i="1066"/>
  <c r="F19" i="1065"/>
  <c r="J43" i="1069"/>
  <c r="J43" i="1068"/>
  <c r="J18" i="1067"/>
  <c r="J22" i="1066"/>
  <c r="J18" i="1065"/>
  <c r="N32" i="1069"/>
  <c r="N30" i="1068"/>
  <c r="N40" i="1067"/>
  <c r="N36" i="1066"/>
  <c r="N18" i="1065"/>
  <c r="F20" i="1069"/>
  <c r="F32" i="1068"/>
  <c r="F48" i="1067"/>
  <c r="F35" i="1066"/>
  <c r="F20" i="1065"/>
  <c r="J44" i="1069"/>
  <c r="J44" i="1068"/>
  <c r="J19" i="1067"/>
  <c r="J23" i="1066"/>
  <c r="J19" i="1065"/>
  <c r="N33" i="1069"/>
  <c r="N31" i="1068"/>
  <c r="N41" i="1067"/>
  <c r="N37" i="1066"/>
  <c r="N19" i="1065"/>
  <c r="G24" i="1069"/>
  <c r="G14" i="1068"/>
  <c r="G14" i="1067"/>
  <c r="G29" i="1066"/>
  <c r="G14" i="1065"/>
  <c r="K35" i="1069"/>
  <c r="K35" i="1068"/>
  <c r="K30" i="1067"/>
  <c r="K14" i="1066"/>
  <c r="K10" i="1065"/>
  <c r="O15" i="1069"/>
  <c r="O27" i="1068"/>
  <c r="O37" i="1067"/>
  <c r="O33" i="1066"/>
  <c r="O15" i="1065"/>
  <c r="G25" i="1069"/>
  <c r="G15" i="1068"/>
  <c r="G15" i="1067"/>
  <c r="G30" i="1066"/>
  <c r="G15" i="1065"/>
  <c r="K36" i="1069"/>
  <c r="K36" i="1068"/>
  <c r="K31" i="1067"/>
  <c r="K15" i="1066"/>
  <c r="K11" i="1065"/>
  <c r="O16" i="1069"/>
  <c r="O28" i="1068"/>
  <c r="O38" i="1067"/>
  <c r="O34" i="1066"/>
  <c r="O16" i="1065"/>
  <c r="G26" i="1069"/>
  <c r="G16" i="1067"/>
  <c r="G16" i="1068"/>
  <c r="G31" i="1066"/>
  <c r="G16" i="1065"/>
  <c r="K37" i="1069"/>
  <c r="K32" i="1067"/>
  <c r="K37" i="1068"/>
  <c r="K16" i="1066"/>
  <c r="K12" i="1065"/>
  <c r="O17" i="1069"/>
  <c r="O29" i="1068"/>
  <c r="O39" i="1067"/>
  <c r="O35" i="1066"/>
  <c r="O17" i="1065"/>
  <c r="G27" i="1069"/>
  <c r="G17" i="1068"/>
  <c r="G17" i="1067"/>
  <c r="G32" i="1066"/>
  <c r="G17" i="1065"/>
  <c r="K38" i="1069"/>
  <c r="K38" i="1068"/>
  <c r="K33" i="1067"/>
  <c r="K17" i="1066"/>
  <c r="K13" i="1065"/>
  <c r="O18" i="1069"/>
  <c r="O30" i="1068"/>
  <c r="O40" i="1067"/>
  <c r="O36" i="1066"/>
  <c r="O18" i="1065"/>
  <c r="G28" i="1069"/>
  <c r="G18" i="1068"/>
  <c r="G18" i="1067"/>
  <c r="G33" i="1066"/>
  <c r="G18" i="1065"/>
  <c r="K39" i="1069"/>
  <c r="K39" i="1068"/>
  <c r="K34" i="1067"/>
  <c r="K18" i="1066"/>
  <c r="K14" i="1065"/>
  <c r="O19" i="1069"/>
  <c r="O31" i="1068"/>
  <c r="O41" i="1067"/>
  <c r="O37" i="1066"/>
  <c r="O19" i="1065"/>
  <c r="G29" i="1069"/>
  <c r="G19" i="1068"/>
  <c r="G19" i="1067"/>
  <c r="G34" i="1066"/>
  <c r="G19" i="1065"/>
  <c r="K40" i="1069"/>
  <c r="K40" i="1068"/>
  <c r="K35" i="1067"/>
  <c r="K19" i="1066"/>
  <c r="K15" i="1065"/>
  <c r="O20" i="1069"/>
  <c r="O32" i="1068"/>
  <c r="O42" i="1067"/>
  <c r="O38" i="1066"/>
  <c r="O20" i="1065"/>
  <c r="G30" i="1069"/>
  <c r="G20" i="1067"/>
  <c r="G20" i="1068"/>
  <c r="G35" i="1066"/>
  <c r="G20" i="1065"/>
  <c r="K41" i="1069"/>
  <c r="K41" i="1068"/>
  <c r="K36" i="1067"/>
  <c r="K20" i="1066"/>
  <c r="K16" i="1065"/>
  <c r="O21" i="1069"/>
  <c r="O33" i="1068"/>
  <c r="O43" i="1067"/>
  <c r="O39" i="1066"/>
  <c r="O21" i="1065"/>
  <c r="G31" i="1069"/>
  <c r="G21" i="1068"/>
  <c r="G21" i="1067"/>
  <c r="G36" i="1066"/>
  <c r="G21" i="1065"/>
  <c r="K42" i="1069"/>
  <c r="K42" i="1068"/>
  <c r="K37" i="1067"/>
  <c r="K21" i="1066"/>
  <c r="K17" i="1065"/>
  <c r="O22" i="1069"/>
  <c r="O34" i="1068"/>
  <c r="O44" i="1067"/>
  <c r="O40" i="1066"/>
  <c r="O22" i="1065"/>
  <c r="G32" i="1069"/>
  <c r="G22" i="1068"/>
  <c r="G22" i="1067"/>
  <c r="G37" i="1066"/>
  <c r="G22" i="1065"/>
  <c r="K43" i="1069"/>
  <c r="K43" i="1068"/>
  <c r="K38" i="1067"/>
  <c r="K22" i="1066"/>
  <c r="K18" i="1065"/>
  <c r="O23" i="1069"/>
  <c r="O35" i="1068"/>
  <c r="O45" i="1067"/>
  <c r="O41" i="1066"/>
  <c r="O23" i="1065"/>
  <c r="G33" i="1069"/>
  <c r="G23" i="1068"/>
  <c r="G23" i="1067"/>
  <c r="G38" i="1066"/>
  <c r="G23" i="1065"/>
  <c r="K44" i="1069"/>
  <c r="K44" i="1068"/>
  <c r="K39" i="1067"/>
  <c r="K23" i="1066"/>
  <c r="K19" i="1065"/>
  <c r="O24" i="1069"/>
  <c r="O36" i="1068"/>
  <c r="O46" i="1067"/>
  <c r="O42" i="1066"/>
  <c r="O24" i="1065"/>
  <c r="G34" i="1069"/>
  <c r="G24" i="1067"/>
  <c r="G24" i="1068"/>
  <c r="G39" i="1066"/>
  <c r="G24" i="1065"/>
  <c r="K45" i="1069"/>
  <c r="K45" i="1068"/>
  <c r="K40" i="1067"/>
  <c r="K24" i="1066"/>
  <c r="K20" i="1065"/>
  <c r="O25" i="1069"/>
  <c r="O37" i="1068"/>
  <c r="O47" i="1067"/>
  <c r="O43" i="1066"/>
  <c r="O25" i="1065"/>
  <c r="G35" i="1069"/>
  <c r="G25" i="1068"/>
  <c r="G25" i="1067"/>
  <c r="G40" i="1066"/>
  <c r="G25" i="1065"/>
  <c r="K46" i="1069"/>
  <c r="K46" i="1068"/>
  <c r="K41" i="1067"/>
  <c r="K25" i="1066"/>
  <c r="K21" i="1065"/>
  <c r="O26" i="1069"/>
  <c r="O38" i="1068"/>
  <c r="O48" i="1067"/>
  <c r="O44" i="1066"/>
  <c r="O26" i="1065"/>
  <c r="G36" i="1069"/>
  <c r="G26" i="1068"/>
  <c r="G26" i="1067"/>
  <c r="G41" i="1066"/>
  <c r="G26" i="1065"/>
  <c r="K47" i="1069"/>
  <c r="K47" i="1068"/>
  <c r="K42" i="1067"/>
  <c r="K26" i="1066"/>
  <c r="K22" i="1065"/>
  <c r="O27" i="1069"/>
  <c r="O39" i="1068"/>
  <c r="O49" i="1067"/>
  <c r="O45" i="1066"/>
  <c r="O27" i="1065"/>
  <c r="G37" i="1069"/>
  <c r="G27" i="1068"/>
  <c r="G27" i="1067"/>
  <c r="G42" i="1066"/>
  <c r="G27" i="1065"/>
  <c r="K48" i="1069"/>
  <c r="K48" i="1068"/>
  <c r="K43" i="1067"/>
  <c r="K27" i="1066"/>
  <c r="K23" i="1065"/>
  <c r="O28" i="1069"/>
  <c r="O40" i="1068"/>
  <c r="O50" i="1067"/>
  <c r="O46" i="1066"/>
  <c r="O28" i="1065"/>
  <c r="G38" i="1069"/>
  <c r="G28" i="1067"/>
  <c r="G28" i="1068"/>
  <c r="G43" i="1066"/>
  <c r="G28" i="1065"/>
  <c r="K49" i="1069"/>
  <c r="K49" i="1068"/>
  <c r="K44" i="1067"/>
  <c r="K28" i="1066"/>
  <c r="K24" i="1065"/>
  <c r="O29" i="1069"/>
  <c r="O41" i="1068"/>
  <c r="O51" i="1067"/>
  <c r="O47" i="1066"/>
  <c r="O29" i="1065"/>
  <c r="G39" i="1069"/>
  <c r="G29" i="1068"/>
  <c r="G29" i="1067"/>
  <c r="G44" i="1066"/>
  <c r="G29" i="1065"/>
  <c r="K50" i="1069"/>
  <c r="K50" i="1068"/>
  <c r="K45" i="1067"/>
  <c r="K29" i="1066"/>
  <c r="K25" i="1065"/>
  <c r="O30" i="1069"/>
  <c r="O42" i="1068"/>
  <c r="O2" i="1067"/>
  <c r="O48" i="1066"/>
  <c r="O30" i="1065"/>
  <c r="G40" i="1069"/>
  <c r="G30" i="1068"/>
  <c r="G30" i="1067"/>
  <c r="G45" i="1066"/>
  <c r="G30" i="1065"/>
  <c r="K51" i="1069"/>
  <c r="K51" i="1068"/>
  <c r="K46" i="1067"/>
  <c r="K30" i="1066"/>
  <c r="K26" i="1065"/>
  <c r="O31" i="1069"/>
  <c r="O43" i="1068"/>
  <c r="O3" i="1067"/>
  <c r="O49" i="1066"/>
  <c r="O31" i="1065"/>
  <c r="G41" i="1069"/>
  <c r="G31" i="1068"/>
  <c r="G31" i="1067"/>
  <c r="G46" i="1066"/>
  <c r="G31" i="1065"/>
  <c r="K2" i="1069"/>
  <c r="K2" i="1068"/>
  <c r="K47" i="1067"/>
  <c r="K31" i="1066"/>
  <c r="K27" i="1065"/>
  <c r="O32" i="1069"/>
  <c r="O44" i="1068"/>
  <c r="O4" i="1067"/>
  <c r="O50" i="1066"/>
  <c r="O32" i="1065"/>
  <c r="G42" i="1069"/>
  <c r="G32" i="1067"/>
  <c r="G32" i="1068"/>
  <c r="G47" i="1066"/>
  <c r="G32" i="1065"/>
  <c r="K3" i="1069"/>
  <c r="K3" i="1068"/>
  <c r="K48" i="1067"/>
  <c r="K32" i="1066"/>
  <c r="K28" i="1065"/>
  <c r="O33" i="1069"/>
  <c r="O45" i="1068"/>
  <c r="O5" i="1067"/>
  <c r="O51" i="1066"/>
  <c r="O33" i="1065"/>
  <c r="G43" i="1069"/>
  <c r="G33" i="1068"/>
  <c r="G33" i="1067"/>
  <c r="G48" i="1066"/>
  <c r="G33" i="1065"/>
  <c r="K4" i="1069"/>
  <c r="K4" i="1068"/>
  <c r="K49" i="1067"/>
  <c r="K33" i="1066"/>
  <c r="K29" i="1065"/>
  <c r="O34" i="1069"/>
  <c r="O46" i="1068"/>
  <c r="O6" i="1067"/>
  <c r="O2" i="1066"/>
  <c r="O34" i="1065"/>
  <c r="G44" i="1069"/>
  <c r="G34" i="1068"/>
  <c r="G34" i="1067"/>
  <c r="G49" i="1066"/>
  <c r="G34" i="1065"/>
  <c r="K5" i="1069"/>
  <c r="K5" i="1068"/>
  <c r="K50" i="1067"/>
  <c r="K34" i="1066"/>
  <c r="K30" i="1065"/>
  <c r="O35" i="1069"/>
  <c r="O47" i="1068"/>
  <c r="O7" i="1067"/>
  <c r="O3" i="1066"/>
  <c r="O35" i="1065"/>
  <c r="G45" i="1069"/>
  <c r="G35" i="1068"/>
  <c r="G35" i="1067"/>
  <c r="G50" i="1066"/>
  <c r="G35" i="1065"/>
  <c r="K6" i="1069"/>
  <c r="K6" i="1068"/>
  <c r="K51" i="1067"/>
  <c r="K35" i="1066"/>
  <c r="K31" i="1065"/>
  <c r="O36" i="1069"/>
  <c r="O48" i="1068"/>
  <c r="O8" i="1067"/>
  <c r="O4" i="1066"/>
  <c r="O36" i="1065"/>
  <c r="G46" i="1069"/>
  <c r="G36" i="1068"/>
  <c r="G36" i="1067"/>
  <c r="G51" i="1066"/>
  <c r="G36" i="1065"/>
  <c r="K7" i="1069"/>
  <c r="K7" i="1068"/>
  <c r="K2" i="1067"/>
  <c r="K36" i="1066"/>
  <c r="K32" i="1065"/>
  <c r="O37" i="1069"/>
  <c r="O49" i="1068"/>
  <c r="O9" i="1067"/>
  <c r="O5" i="1066"/>
  <c r="O37" i="1065"/>
  <c r="G47" i="1069"/>
  <c r="G37" i="1068"/>
  <c r="G37" i="1067"/>
  <c r="G2" i="1066"/>
  <c r="G37" i="1065"/>
  <c r="K8" i="1069"/>
  <c r="K8" i="1068"/>
  <c r="K3" i="1067"/>
  <c r="K37" i="1066"/>
  <c r="K33" i="1065"/>
  <c r="O38" i="1069"/>
  <c r="O50" i="1068"/>
  <c r="O10" i="1067"/>
  <c r="O6" i="1066"/>
  <c r="O38" i="1065"/>
  <c r="G48" i="1069"/>
  <c r="G38" i="1068"/>
  <c r="G38" i="1067"/>
  <c r="G3" i="1066"/>
  <c r="G38" i="1065"/>
  <c r="K9" i="1069"/>
  <c r="K9" i="1068"/>
  <c r="K4" i="1067"/>
  <c r="K38" i="1066"/>
  <c r="K34" i="1065"/>
  <c r="O39" i="1069"/>
  <c r="O51" i="1068"/>
  <c r="O11" i="1067"/>
  <c r="O7" i="1066"/>
  <c r="O39" i="1065"/>
  <c r="G49" i="1069"/>
  <c r="G39" i="1068"/>
  <c r="G39" i="1067"/>
  <c r="G4" i="1066"/>
  <c r="G39" i="1065"/>
  <c r="K10" i="1069"/>
  <c r="K10" i="1068"/>
  <c r="K5" i="1067"/>
  <c r="K39" i="1066"/>
  <c r="K35" i="1065"/>
  <c r="O40" i="1069"/>
  <c r="O2" i="1068"/>
  <c r="O12" i="1067"/>
  <c r="O8" i="1066"/>
  <c r="O40" i="1065"/>
  <c r="G50" i="1069"/>
  <c r="G40" i="1068"/>
  <c r="G40" i="1067"/>
  <c r="G5" i="1066"/>
  <c r="G40" i="1065"/>
  <c r="K11" i="1069"/>
  <c r="K11" i="1068"/>
  <c r="K6" i="1067"/>
  <c r="K40" i="1066"/>
  <c r="K36" i="1065"/>
  <c r="O41" i="1069"/>
  <c r="O3" i="1068"/>
  <c r="O13" i="1067"/>
  <c r="O9" i="1066"/>
  <c r="O41" i="1065"/>
  <c r="G51" i="1069"/>
  <c r="G41" i="1068"/>
  <c r="G41" i="1067"/>
  <c r="G6" i="1066"/>
  <c r="G41" i="1065"/>
  <c r="K12" i="1069"/>
  <c r="K12" i="1068"/>
  <c r="K7" i="1067"/>
  <c r="K41" i="1066"/>
  <c r="K37" i="1065"/>
  <c r="O42" i="1069"/>
  <c r="O4" i="1068"/>
  <c r="O14" i="1067"/>
  <c r="O10" i="1066"/>
  <c r="O42" i="1065"/>
  <c r="G2" i="1069"/>
  <c r="G42" i="1068"/>
  <c r="G42" i="1067"/>
  <c r="G7" i="1066"/>
  <c r="G42" i="1065"/>
  <c r="K13" i="1069"/>
  <c r="K13" i="1068"/>
  <c r="K8" i="1067"/>
  <c r="K42" i="1066"/>
  <c r="K38" i="1065"/>
  <c r="O43" i="1069"/>
  <c r="O5" i="1068"/>
  <c r="O15" i="1067"/>
  <c r="O11" i="1066"/>
  <c r="O43" i="1065"/>
  <c r="G3" i="1069"/>
  <c r="G43" i="1068"/>
  <c r="G43" i="1067"/>
  <c r="G8" i="1066"/>
  <c r="G43" i="1065"/>
  <c r="K14" i="1069"/>
  <c r="K14" i="1068"/>
  <c r="K9" i="1067"/>
  <c r="K43" i="1066"/>
  <c r="K39" i="1065"/>
  <c r="O44" i="1069"/>
  <c r="O6" i="1068"/>
  <c r="O16" i="1067"/>
  <c r="O12" i="1066"/>
  <c r="O44" i="1065"/>
  <c r="G4" i="1069"/>
  <c r="G44" i="1068"/>
  <c r="G44" i="1067"/>
  <c r="G9" i="1066"/>
  <c r="G44" i="1065"/>
  <c r="K15" i="1069"/>
  <c r="K15" i="1068"/>
  <c r="K10" i="1067"/>
  <c r="K44" i="1066"/>
  <c r="K40" i="1065"/>
  <c r="O45" i="1069"/>
  <c r="O7" i="1068"/>
  <c r="O17" i="1067"/>
  <c r="O13" i="1066"/>
  <c r="O45" i="1065"/>
  <c r="G5" i="1069"/>
  <c r="G45" i="1068"/>
  <c r="G45" i="1067"/>
  <c r="G10" i="1066"/>
  <c r="G45" i="1065"/>
  <c r="K16" i="1069"/>
  <c r="K16" i="1068"/>
  <c r="K11" i="1067"/>
  <c r="K45" i="1066"/>
  <c r="K41" i="1065"/>
  <c r="O46" i="1069"/>
  <c r="O8" i="1068"/>
  <c r="O18" i="1067"/>
  <c r="O14" i="1066"/>
  <c r="O46" i="1065"/>
  <c r="G6" i="1069"/>
  <c r="G46" i="1068"/>
  <c r="G46" i="1067"/>
  <c r="G11" i="1066"/>
  <c r="G46" i="1065"/>
  <c r="K17" i="1069"/>
  <c r="K17" i="1068"/>
  <c r="K12" i="1067"/>
  <c r="K46" i="1066"/>
  <c r="K42" i="1065"/>
  <c r="O47" i="1069"/>
  <c r="O9" i="1068"/>
  <c r="O19" i="1067"/>
  <c r="O15" i="1066"/>
  <c r="O47" i="1065"/>
  <c r="G7" i="1069"/>
  <c r="G47" i="1068"/>
  <c r="G47" i="1067"/>
  <c r="G12" i="1066"/>
  <c r="G47" i="1065"/>
  <c r="K18" i="1069"/>
  <c r="K18" i="1068"/>
  <c r="K13" i="1067"/>
  <c r="K47" i="1066"/>
  <c r="K43" i="1065"/>
  <c r="O48" i="1069"/>
  <c r="O10" i="1068"/>
  <c r="O20" i="1067"/>
  <c r="O16" i="1066"/>
  <c r="O48" i="1065"/>
  <c r="G8" i="1069"/>
  <c r="G48" i="1068"/>
  <c r="G48" i="1067"/>
  <c r="G13" i="1066"/>
  <c r="G48" i="1065"/>
  <c r="K19" i="1069"/>
  <c r="K19" i="1068"/>
  <c r="K14" i="1067"/>
  <c r="K48" i="1066"/>
  <c r="K44" i="1065"/>
  <c r="O49" i="1069"/>
  <c r="O11" i="1068"/>
  <c r="O21" i="1067"/>
  <c r="O17" i="1066"/>
  <c r="O49" i="1065"/>
  <c r="G9" i="1069"/>
  <c r="G49" i="1068"/>
  <c r="G49" i="1067"/>
  <c r="G14" i="1066"/>
  <c r="G49" i="1065"/>
  <c r="K20" i="1069"/>
  <c r="K20" i="1068"/>
  <c r="K15" i="1067"/>
  <c r="K49" i="1066"/>
  <c r="K45" i="1065"/>
  <c r="O50" i="1069"/>
  <c r="O12" i="1068"/>
  <c r="O22" i="1067"/>
  <c r="O18" i="1066"/>
  <c r="O50" i="1065"/>
  <c r="G10" i="1069"/>
  <c r="G50" i="1068"/>
  <c r="G50" i="1067"/>
  <c r="G15" i="1066"/>
  <c r="G50" i="1065"/>
  <c r="K21" i="1069"/>
  <c r="K21" i="1068"/>
  <c r="K16" i="1067"/>
  <c r="K50" i="1066"/>
  <c r="K46" i="1065"/>
  <c r="O51" i="1069"/>
  <c r="O13" i="1068"/>
  <c r="O23" i="1067"/>
  <c r="O19" i="1066"/>
  <c r="O51" i="1065"/>
  <c r="G11" i="1069"/>
  <c r="G51" i="1068"/>
  <c r="G51" i="1067"/>
  <c r="G16" i="1066"/>
  <c r="G51" i="1065"/>
  <c r="K22" i="1069"/>
  <c r="K22" i="1068"/>
  <c r="K17" i="1067"/>
  <c r="K51" i="1066"/>
  <c r="K47" i="1065"/>
  <c r="O2" i="1069"/>
  <c r="O14" i="1068"/>
  <c r="O24" i="1067"/>
  <c r="O20" i="1066"/>
  <c r="O2" i="1065"/>
  <c r="G12" i="1069"/>
  <c r="G2" i="1068"/>
  <c r="G2" i="1067"/>
  <c r="G17" i="1066"/>
  <c r="G2" i="1065"/>
  <c r="K23" i="1069"/>
  <c r="K23" i="1068"/>
  <c r="K18" i="1067"/>
  <c r="K2" i="1066"/>
  <c r="K48" i="1065"/>
  <c r="O3" i="1069"/>
  <c r="O15" i="1068"/>
  <c r="O25" i="1067"/>
  <c r="O21" i="1066"/>
  <c r="O3" i="1065"/>
  <c r="G13" i="1069"/>
  <c r="G3" i="1068"/>
  <c r="G3" i="1067"/>
  <c r="G18" i="1066"/>
  <c r="G3" i="1065"/>
  <c r="K24" i="1069"/>
  <c r="K24" i="1068"/>
  <c r="K19" i="1067"/>
  <c r="K3" i="1066"/>
  <c r="K49" i="1065"/>
  <c r="O4" i="1069"/>
  <c r="O16" i="1068"/>
  <c r="O26" i="1067"/>
  <c r="O22" i="1066"/>
  <c r="O4" i="1065"/>
  <c r="G14" i="1069"/>
  <c r="G4" i="1068"/>
  <c r="G4" i="1067"/>
  <c r="G19" i="1066"/>
  <c r="G4" i="1065"/>
  <c r="K25" i="1069"/>
  <c r="K25" i="1068"/>
  <c r="K20" i="1067"/>
  <c r="K4" i="1066"/>
  <c r="K50" i="1065"/>
  <c r="O5" i="1069"/>
  <c r="O17" i="1068"/>
  <c r="O27" i="1067"/>
  <c r="O23" i="1066"/>
  <c r="O5" i="1065"/>
  <c r="G15" i="1069"/>
  <c r="G5" i="1068"/>
  <c r="G5" i="1067"/>
  <c r="G20" i="1066"/>
  <c r="G5" i="1065"/>
  <c r="K26" i="1069"/>
  <c r="K26" i="1068"/>
  <c r="K21" i="1067"/>
  <c r="K5" i="1066"/>
  <c r="K51" i="1065"/>
  <c r="O6" i="1069"/>
  <c r="O18" i="1068"/>
  <c r="O28" i="1067"/>
  <c r="O24" i="1066"/>
  <c r="O6" i="1065"/>
  <c r="G16" i="1069"/>
  <c r="G6" i="1068"/>
  <c r="G6" i="1067"/>
  <c r="G21" i="1066"/>
  <c r="G6" i="1065"/>
  <c r="K27" i="1069"/>
  <c r="K27" i="1068"/>
  <c r="K22" i="1067"/>
  <c r="K6" i="1066"/>
  <c r="K2" i="1065"/>
  <c r="O7" i="1069"/>
  <c r="O19" i="1068"/>
  <c r="O29" i="1067"/>
  <c r="O25" i="1066"/>
  <c r="O7" i="1065"/>
  <c r="G17" i="1069"/>
  <c r="G7" i="1068"/>
  <c r="G7" i="1067"/>
  <c r="G22" i="1066"/>
  <c r="G7" i="1065"/>
  <c r="K28" i="1069"/>
  <c r="K28" i="1068"/>
  <c r="K23" i="1067"/>
  <c r="K7" i="1066"/>
  <c r="K3" i="1065"/>
  <c r="O8" i="1069"/>
  <c r="O20" i="1068"/>
  <c r="O30" i="1067"/>
  <c r="O26" i="1066"/>
  <c r="O8" i="1065"/>
  <c r="G18" i="1069"/>
  <c r="G8" i="1068"/>
  <c r="G8" i="1067"/>
  <c r="G23" i="1066"/>
  <c r="G8" i="1065"/>
  <c r="K29" i="1069"/>
  <c r="K24" i="1067"/>
  <c r="K29" i="1068"/>
  <c r="K8" i="1066"/>
  <c r="K4" i="1065"/>
  <c r="O9" i="1069"/>
  <c r="O21" i="1068"/>
  <c r="O31" i="1067"/>
  <c r="O27" i="1066"/>
  <c r="O9" i="1065"/>
  <c r="G19" i="1069"/>
  <c r="G9" i="1068"/>
  <c r="G9" i="1067"/>
  <c r="G24" i="1066"/>
  <c r="G9" i="1065"/>
  <c r="K30" i="1069"/>
  <c r="K30" i="1068"/>
  <c r="K25" i="1067"/>
  <c r="K9" i="1066"/>
  <c r="K5" i="1065"/>
  <c r="O10" i="1069"/>
  <c r="O22" i="1068"/>
  <c r="O32" i="1067"/>
  <c r="O28" i="1066"/>
  <c r="O10" i="1065"/>
  <c r="G20" i="1069"/>
  <c r="G10" i="1068"/>
  <c r="G10" i="1067"/>
  <c r="G25" i="1066"/>
  <c r="G10" i="1065"/>
  <c r="K31" i="1069"/>
  <c r="K31" i="1068"/>
  <c r="K26" i="1067"/>
  <c r="K10" i="1066"/>
  <c r="K6" i="1065"/>
  <c r="O11" i="1069"/>
  <c r="O23" i="1068"/>
  <c r="O33" i="1067"/>
  <c r="O29" i="1066"/>
  <c r="O11" i="1065"/>
  <c r="G21" i="1069"/>
  <c r="G11" i="1068"/>
  <c r="G11" i="1067"/>
  <c r="G26" i="1066"/>
  <c r="G11" i="1065"/>
  <c r="K32" i="1069"/>
  <c r="K32" i="1068"/>
  <c r="K27" i="1067"/>
  <c r="K11" i="1066"/>
  <c r="K7" i="1065"/>
  <c r="O12" i="1069"/>
  <c r="O24" i="1068"/>
  <c r="O34" i="1067"/>
  <c r="O30" i="1066"/>
  <c r="O12" i="1065"/>
  <c r="G22" i="1069"/>
  <c r="G12" i="1068"/>
  <c r="G12" i="1067"/>
  <c r="G27" i="1066"/>
  <c r="G12" i="1065"/>
  <c r="K33" i="1069"/>
  <c r="K28" i="1067"/>
  <c r="K33" i="1068"/>
  <c r="K12" i="1066"/>
  <c r="K8" i="1065"/>
  <c r="O13" i="1069"/>
  <c r="O25" i="1068"/>
  <c r="O35" i="1067"/>
  <c r="O31" i="1066"/>
  <c r="O13" i="1065"/>
  <c r="G23" i="1069"/>
  <c r="G13" i="1068"/>
  <c r="G13" i="1067"/>
  <c r="G28" i="1066"/>
  <c r="G13" i="1065"/>
  <c r="K34" i="1069"/>
  <c r="K34" i="1068"/>
  <c r="K29" i="1067"/>
  <c r="K13" i="1066"/>
  <c r="K9" i="1065"/>
  <c r="O14" i="1069"/>
  <c r="O26" i="1068"/>
  <c r="O36" i="1067"/>
  <c r="O32" i="1066"/>
  <c r="O14" i="1065"/>
  <c r="H26" i="1069"/>
  <c r="H28" i="1068"/>
  <c r="H30" i="1067"/>
  <c r="H35" i="1066"/>
  <c r="H16" i="1065"/>
  <c r="L13" i="1069"/>
  <c r="L33" i="1067"/>
  <c r="L25" i="1068"/>
  <c r="L17" i="1066"/>
  <c r="L13" i="1065"/>
  <c r="P27" i="1069"/>
  <c r="P27" i="1068"/>
  <c r="P27" i="1067"/>
  <c r="P27" i="1066"/>
  <c r="P27" i="1065"/>
  <c r="H27" i="1069"/>
  <c r="H29" i="1068"/>
  <c r="H31" i="1067"/>
  <c r="H36" i="1066"/>
  <c r="H17" i="1065"/>
  <c r="L14" i="1069"/>
  <c r="L26" i="1068"/>
  <c r="L34" i="1067"/>
  <c r="L14" i="1065"/>
  <c r="L18" i="1066"/>
  <c r="P28" i="1069"/>
  <c r="P28" i="1068"/>
  <c r="P28" i="1067"/>
  <c r="P28" i="1065"/>
  <c r="P28" i="1066"/>
  <c r="H28" i="1069"/>
  <c r="H30" i="1068"/>
  <c r="H32" i="1067"/>
  <c r="H18" i="1065"/>
  <c r="H37" i="1066"/>
  <c r="L15" i="1069"/>
  <c r="L27" i="1068"/>
  <c r="L35" i="1067"/>
  <c r="L19" i="1066"/>
  <c r="L15" i="1065"/>
  <c r="P29" i="1069"/>
  <c r="P29" i="1067"/>
  <c r="P29" i="1068"/>
  <c r="P29" i="1066"/>
  <c r="P29" i="1065"/>
  <c r="H29" i="1069"/>
  <c r="H31" i="1068"/>
  <c r="H33" i="1067"/>
  <c r="H38" i="1066"/>
  <c r="H19" i="1065"/>
  <c r="L16" i="1069"/>
  <c r="L28" i="1068"/>
  <c r="L36" i="1067"/>
  <c r="L16" i="1065"/>
  <c r="L20" i="1066"/>
  <c r="P30" i="1069"/>
  <c r="P30" i="1068"/>
  <c r="P30" i="1067"/>
  <c r="P30" i="1065"/>
  <c r="P30" i="1066"/>
  <c r="H30" i="1069"/>
  <c r="H32" i="1068"/>
  <c r="H34" i="1067"/>
  <c r="H20" i="1065"/>
  <c r="H39" i="1066"/>
  <c r="L17" i="1069"/>
  <c r="L37" i="1067"/>
  <c r="L29" i="1068"/>
  <c r="L21" i="1066"/>
  <c r="L17" i="1065"/>
  <c r="P31" i="1069"/>
  <c r="P31" i="1068"/>
  <c r="P31" i="1067"/>
  <c r="P31" i="1066"/>
  <c r="P31" i="1065"/>
  <c r="H31" i="1069"/>
  <c r="H33" i="1068"/>
  <c r="H35" i="1067"/>
  <c r="H40" i="1066"/>
  <c r="H21" i="1065"/>
  <c r="L18" i="1069"/>
  <c r="L30" i="1068"/>
  <c r="L38" i="1067"/>
  <c r="L18" i="1065"/>
  <c r="L22" i="1066"/>
  <c r="P32" i="1069"/>
  <c r="P32" i="1068"/>
  <c r="P32" i="1067"/>
  <c r="P32" i="1065"/>
  <c r="P32" i="1066"/>
  <c r="H32" i="1069"/>
  <c r="H34" i="1068"/>
  <c r="H36" i="1067"/>
  <c r="H22" i="1065"/>
  <c r="H41" i="1066"/>
  <c r="L19" i="1069"/>
  <c r="L31" i="1068"/>
  <c r="L39" i="1067"/>
  <c r="L23" i="1066"/>
  <c r="L19" i="1065"/>
  <c r="P33" i="1069"/>
  <c r="P33" i="1068"/>
  <c r="P33" i="1067"/>
  <c r="P33" i="1066"/>
  <c r="P33" i="1065"/>
  <c r="H33" i="1069"/>
  <c r="H35" i="1068"/>
  <c r="H37" i="1067"/>
  <c r="H42" i="1066"/>
  <c r="H23" i="1065"/>
  <c r="L20" i="1069"/>
  <c r="L32" i="1068"/>
  <c r="L40" i="1067"/>
  <c r="L20" i="1065"/>
  <c r="L24" i="1066"/>
  <c r="P34" i="1069"/>
  <c r="P34" i="1068"/>
  <c r="P34" i="1067"/>
  <c r="P34" i="1065"/>
  <c r="P34" i="1066"/>
  <c r="H34" i="1069"/>
  <c r="H36" i="1068"/>
  <c r="H38" i="1067"/>
  <c r="H24" i="1065"/>
  <c r="H43" i="1066"/>
  <c r="L21" i="1069"/>
  <c r="L41" i="1067"/>
  <c r="L33" i="1068"/>
  <c r="L25" i="1066"/>
  <c r="L21" i="1065"/>
  <c r="P35" i="1069"/>
  <c r="P35" i="1068"/>
  <c r="P35" i="1067"/>
  <c r="P35" i="1066"/>
  <c r="P35" i="1065"/>
  <c r="H35" i="1069"/>
  <c r="H37" i="1068"/>
  <c r="H39" i="1067"/>
  <c r="H44" i="1066"/>
  <c r="H25" i="1065"/>
  <c r="L22" i="1069"/>
  <c r="L34" i="1068"/>
  <c r="L42" i="1067"/>
  <c r="L22" i="1065"/>
  <c r="L26" i="1066"/>
  <c r="P36" i="1069"/>
  <c r="P36" i="1068"/>
  <c r="P36" i="1067"/>
  <c r="P36" i="1066"/>
  <c r="P36" i="1065"/>
  <c r="H36" i="1069"/>
  <c r="H38" i="1068"/>
  <c r="H40" i="1067"/>
  <c r="H26" i="1065"/>
  <c r="H45" i="1066"/>
  <c r="L23" i="1069"/>
  <c r="L35" i="1068"/>
  <c r="L43" i="1067"/>
  <c r="L27" i="1066"/>
  <c r="L23" i="1065"/>
  <c r="P37" i="1069"/>
  <c r="P37" i="1068"/>
  <c r="P37" i="1067"/>
  <c r="P37" i="1066"/>
  <c r="P37" i="1065"/>
  <c r="H37" i="1069"/>
  <c r="H39" i="1068"/>
  <c r="H41" i="1067"/>
  <c r="H46" i="1066"/>
  <c r="H27" i="1065"/>
  <c r="L24" i="1069"/>
  <c r="L36" i="1068"/>
  <c r="L44" i="1067"/>
  <c r="L24" i="1065"/>
  <c r="L28" i="1066"/>
  <c r="P38" i="1069"/>
  <c r="P38" i="1068"/>
  <c r="P38" i="1067"/>
  <c r="P38" i="1066"/>
  <c r="P38" i="1065"/>
  <c r="H38" i="1069"/>
  <c r="H40" i="1068"/>
  <c r="H42" i="1067"/>
  <c r="H28" i="1065"/>
  <c r="H47" i="1066"/>
  <c r="L25" i="1069"/>
  <c r="L45" i="1067"/>
  <c r="L37" i="1068"/>
  <c r="L29" i="1066"/>
  <c r="L25" i="1065"/>
  <c r="P39" i="1069"/>
  <c r="P39" i="1068"/>
  <c r="P39" i="1067"/>
  <c r="P39" i="1066"/>
  <c r="P39" i="1065"/>
  <c r="H39" i="1069"/>
  <c r="H41" i="1068"/>
  <c r="H43" i="1067"/>
  <c r="H48" i="1066"/>
  <c r="H29" i="1065"/>
  <c r="L26" i="1069"/>
  <c r="L38" i="1068"/>
  <c r="L46" i="1067"/>
  <c r="L26" i="1065"/>
  <c r="L30" i="1066"/>
  <c r="P40" i="1069"/>
  <c r="P40" i="1068"/>
  <c r="P40" i="1067"/>
  <c r="P40" i="1066"/>
  <c r="P40" i="1065"/>
  <c r="H40" i="1069"/>
  <c r="H42" i="1068"/>
  <c r="H44" i="1067"/>
  <c r="H30" i="1065"/>
  <c r="H49" i="1066"/>
  <c r="L27" i="1069"/>
  <c r="L39" i="1068"/>
  <c r="L47" i="1067"/>
  <c r="L31" i="1066"/>
  <c r="L27" i="1065"/>
  <c r="P41" i="1069"/>
  <c r="P41" i="1068"/>
  <c r="P41" i="1067"/>
  <c r="P41" i="1066"/>
  <c r="P41" i="1065"/>
  <c r="H41" i="1069"/>
  <c r="H43" i="1068"/>
  <c r="H45" i="1067"/>
  <c r="H50" i="1066"/>
  <c r="H31" i="1065"/>
  <c r="L28" i="1069"/>
  <c r="L40" i="1068"/>
  <c r="L48" i="1067"/>
  <c r="L28" i="1065"/>
  <c r="L32" i="1066"/>
  <c r="P42" i="1069"/>
  <c r="P42" i="1068"/>
  <c r="P42" i="1067"/>
  <c r="P42" i="1066"/>
  <c r="P42" i="1065"/>
  <c r="H42" i="1069"/>
  <c r="H44" i="1068"/>
  <c r="H46" i="1067"/>
  <c r="H32" i="1065"/>
  <c r="H51" i="1066"/>
  <c r="L29" i="1069"/>
  <c r="L49" i="1067"/>
  <c r="L41" i="1068"/>
  <c r="L33" i="1066"/>
  <c r="L29" i="1065"/>
  <c r="P43" i="1069"/>
  <c r="P43" i="1068"/>
  <c r="P43" i="1067"/>
  <c r="P43" i="1066"/>
  <c r="P43" i="1065"/>
  <c r="H43" i="1069"/>
  <c r="H45" i="1068"/>
  <c r="H47" i="1067"/>
  <c r="H2" i="1066"/>
  <c r="H33" i="1065"/>
  <c r="L30" i="1069"/>
  <c r="L42" i="1068"/>
  <c r="L50" i="1067"/>
  <c r="L30" i="1065"/>
  <c r="L34" i="1066"/>
  <c r="P44" i="1069"/>
  <c r="P44" i="1068"/>
  <c r="P44" i="1067"/>
  <c r="P44" i="1066"/>
  <c r="P44" i="1065"/>
  <c r="H44" i="1069"/>
  <c r="H46" i="1068"/>
  <c r="H48" i="1067"/>
  <c r="H34" i="1065"/>
  <c r="H3" i="1066"/>
  <c r="L31" i="1069"/>
  <c r="L43" i="1068"/>
  <c r="L51" i="1067"/>
  <c r="L35" i="1066"/>
  <c r="L31" i="1065"/>
  <c r="P45" i="1069"/>
  <c r="P45" i="1068"/>
  <c r="P45" i="1067"/>
  <c r="P45" i="1066"/>
  <c r="P45" i="1065"/>
  <c r="H45" i="1069"/>
  <c r="H47" i="1068"/>
  <c r="H49" i="1067"/>
  <c r="H4" i="1066"/>
  <c r="H35" i="1065"/>
  <c r="L32" i="1069"/>
  <c r="L44" i="1068"/>
  <c r="L2" i="1067"/>
  <c r="L32" i="1065"/>
  <c r="L36" i="1066"/>
  <c r="P46" i="1069"/>
  <c r="P46" i="1068"/>
  <c r="P46" i="1067"/>
  <c r="P46" i="1066"/>
  <c r="P46" i="1065"/>
  <c r="H46" i="1069"/>
  <c r="H48" i="1068"/>
  <c r="H50" i="1067"/>
  <c r="H5" i="1066"/>
  <c r="H36" i="1065"/>
  <c r="L33" i="1069"/>
  <c r="L45" i="1068"/>
  <c r="L3" i="1067"/>
  <c r="L37" i="1066"/>
  <c r="L33" i="1065"/>
  <c r="P47" i="1069"/>
  <c r="P47" i="1068"/>
  <c r="P47" i="1067"/>
  <c r="P47" i="1066"/>
  <c r="P47" i="1065"/>
  <c r="H47" i="1069"/>
  <c r="H49" i="1068"/>
  <c r="H51" i="1067"/>
  <c r="H6" i="1066"/>
  <c r="H37" i="1065"/>
  <c r="L34" i="1069"/>
  <c r="L46" i="1068"/>
  <c r="L4" i="1067"/>
  <c r="L34" i="1065"/>
  <c r="L38" i="1066"/>
  <c r="P48" i="1069"/>
  <c r="P48" i="1068"/>
  <c r="P48" i="1067"/>
  <c r="P48" i="1066"/>
  <c r="P48" i="1065"/>
  <c r="H48" i="1069"/>
  <c r="H50" i="1068"/>
  <c r="H2" i="1067"/>
  <c r="H7" i="1066"/>
  <c r="H38" i="1065"/>
  <c r="L35" i="1069"/>
  <c r="L47" i="1068"/>
  <c r="L5" i="1067"/>
  <c r="L39" i="1066"/>
  <c r="L35" i="1065"/>
  <c r="P49" i="1069"/>
  <c r="P49" i="1068"/>
  <c r="P49" i="1067"/>
  <c r="P49" i="1066"/>
  <c r="P49" i="1065"/>
  <c r="H49" i="1069"/>
  <c r="H51" i="1068"/>
  <c r="H3" i="1067"/>
  <c r="H8" i="1066"/>
  <c r="H39" i="1065"/>
  <c r="L36" i="1069"/>
  <c r="L48" i="1068"/>
  <c r="L6" i="1067"/>
  <c r="L40" i="1066"/>
  <c r="L36" i="1065"/>
  <c r="P50" i="1069"/>
  <c r="P50" i="1068"/>
  <c r="P50" i="1067"/>
  <c r="P50" i="1066"/>
  <c r="P50" i="1065"/>
  <c r="H50" i="1069"/>
  <c r="H2" i="1068"/>
  <c r="H4" i="1067"/>
  <c r="H9" i="1066"/>
  <c r="H40" i="1065"/>
  <c r="L37" i="1069"/>
  <c r="L49" i="1068"/>
  <c r="L7" i="1067"/>
  <c r="L41" i="1066"/>
  <c r="L37" i="1065"/>
  <c r="P51" i="1069"/>
  <c r="P51" i="1068"/>
  <c r="P51" i="1067"/>
  <c r="P51" i="1066"/>
  <c r="P51" i="1065"/>
  <c r="H51" i="1069"/>
  <c r="H3" i="1068"/>
  <c r="H5" i="1067"/>
  <c r="H10" i="1066"/>
  <c r="H41" i="1065"/>
  <c r="L38" i="1069"/>
  <c r="L50" i="1068"/>
  <c r="L8" i="1067"/>
  <c r="L42" i="1066"/>
  <c r="L38" i="1065"/>
  <c r="P2" i="1069"/>
  <c r="P2" i="1068"/>
  <c r="P2" i="1067"/>
  <c r="P2" i="1065"/>
  <c r="P2" i="1066"/>
  <c r="H2" i="1069"/>
  <c r="H4" i="1068"/>
  <c r="H6" i="1067"/>
  <c r="H11" i="1066"/>
  <c r="H42" i="1065"/>
  <c r="L39" i="1069"/>
  <c r="L51" i="1068"/>
  <c r="L9" i="1067"/>
  <c r="L43" i="1066"/>
  <c r="L39" i="1065"/>
  <c r="P3" i="1069"/>
  <c r="P3" i="1068"/>
  <c r="P3" i="1067"/>
  <c r="P3" i="1065"/>
  <c r="P3" i="1066"/>
  <c r="H3" i="1069"/>
  <c r="H5" i="1068"/>
  <c r="H7" i="1067"/>
  <c r="H12" i="1066"/>
  <c r="H43" i="1065"/>
  <c r="L40" i="1069"/>
  <c r="L2" i="1068"/>
  <c r="L10" i="1067"/>
  <c r="L44" i="1066"/>
  <c r="L40" i="1065"/>
  <c r="P4" i="1069"/>
  <c r="P4" i="1068"/>
  <c r="P4" i="1067"/>
  <c r="P4" i="1065"/>
  <c r="P4" i="1066"/>
  <c r="H4" i="1069"/>
  <c r="H6" i="1068"/>
  <c r="H8" i="1067"/>
  <c r="H13" i="1066"/>
  <c r="H44" i="1065"/>
  <c r="L41" i="1069"/>
  <c r="L3" i="1068"/>
  <c r="L11" i="1067"/>
  <c r="L45" i="1066"/>
  <c r="L41" i="1065"/>
  <c r="P5" i="1069"/>
  <c r="P5" i="1067"/>
  <c r="P5" i="1068"/>
  <c r="P5" i="1065"/>
  <c r="P5" i="1066"/>
  <c r="H5" i="1069"/>
  <c r="H7" i="1068"/>
  <c r="H9" i="1067"/>
  <c r="H14" i="1066"/>
  <c r="H45" i="1065"/>
  <c r="L42" i="1069"/>
  <c r="L4" i="1068"/>
  <c r="L12" i="1067"/>
  <c r="L46" i="1066"/>
  <c r="L42" i="1065"/>
  <c r="P6" i="1069"/>
  <c r="P6" i="1068"/>
  <c r="P6" i="1067"/>
  <c r="P6" i="1065"/>
  <c r="P6" i="1066"/>
  <c r="H6" i="1069"/>
  <c r="H8" i="1068"/>
  <c r="H10" i="1067"/>
  <c r="H15" i="1066"/>
  <c r="H46" i="1065"/>
  <c r="L43" i="1069"/>
  <c r="L5" i="1068"/>
  <c r="L13" i="1067"/>
  <c r="L47" i="1066"/>
  <c r="L43" i="1065"/>
  <c r="P7" i="1069"/>
  <c r="P7" i="1068"/>
  <c r="P7" i="1067"/>
  <c r="P7" i="1065"/>
  <c r="P7" i="1066"/>
  <c r="H7" i="1069"/>
  <c r="H9" i="1068"/>
  <c r="H11" i="1067"/>
  <c r="H16" i="1066"/>
  <c r="H47" i="1065"/>
  <c r="L44" i="1069"/>
  <c r="L6" i="1068"/>
  <c r="L14" i="1067"/>
  <c r="L48" i="1066"/>
  <c r="L44" i="1065"/>
  <c r="P8" i="1069"/>
  <c r="P8" i="1068"/>
  <c r="P8" i="1067"/>
  <c r="P8" i="1065"/>
  <c r="P8" i="1066"/>
  <c r="H8" i="1069"/>
  <c r="H10" i="1068"/>
  <c r="H12" i="1067"/>
  <c r="H17" i="1066"/>
  <c r="H48" i="1065"/>
  <c r="L45" i="1069"/>
  <c r="L7" i="1068"/>
  <c r="L15" i="1067"/>
  <c r="L49" i="1066"/>
  <c r="L45" i="1065"/>
  <c r="P9" i="1069"/>
  <c r="P9" i="1067"/>
  <c r="P9" i="1068"/>
  <c r="P9" i="1066"/>
  <c r="P9" i="1065"/>
  <c r="H9" i="1069"/>
  <c r="H11" i="1068"/>
  <c r="H13" i="1067"/>
  <c r="H18" i="1066"/>
  <c r="H49" i="1065"/>
  <c r="L46" i="1069"/>
  <c r="L8" i="1068"/>
  <c r="L16" i="1067"/>
  <c r="L50" i="1066"/>
  <c r="L46" i="1065"/>
  <c r="P10" i="1069"/>
  <c r="P10" i="1068"/>
  <c r="P10" i="1067"/>
  <c r="P10" i="1065"/>
  <c r="P10" i="1066"/>
  <c r="H10" i="1069"/>
  <c r="H12" i="1068"/>
  <c r="H14" i="1067"/>
  <c r="H19" i="1066"/>
  <c r="H50" i="1065"/>
  <c r="L47" i="1069"/>
  <c r="L9" i="1068"/>
  <c r="L17" i="1067"/>
  <c r="L51" i="1066"/>
  <c r="L47" i="1065"/>
  <c r="P11" i="1069"/>
  <c r="P11" i="1068"/>
  <c r="P11" i="1067"/>
  <c r="P11" i="1066"/>
  <c r="P11" i="1065"/>
  <c r="H11" i="1069"/>
  <c r="H13" i="1068"/>
  <c r="H15" i="1067"/>
  <c r="H20" i="1066"/>
  <c r="H51" i="1065"/>
  <c r="L48" i="1069"/>
  <c r="L10" i="1068"/>
  <c r="L18" i="1067"/>
  <c r="L2" i="1066"/>
  <c r="L48" i="1065"/>
  <c r="P12" i="1069"/>
  <c r="P12" i="1068"/>
  <c r="P12" i="1067"/>
  <c r="P12" i="1065"/>
  <c r="P12" i="1066"/>
  <c r="H12" i="1069"/>
  <c r="H14" i="1068"/>
  <c r="H16" i="1067"/>
  <c r="H21" i="1066"/>
  <c r="H2" i="1065"/>
  <c r="L49" i="1069"/>
  <c r="L11" i="1068"/>
  <c r="L19" i="1067"/>
  <c r="L3" i="1066"/>
  <c r="L49" i="1065"/>
  <c r="P13" i="1069"/>
  <c r="P13" i="1067"/>
  <c r="P13" i="1068"/>
  <c r="P13" i="1066"/>
  <c r="P13" i="1065"/>
  <c r="H13" i="1069"/>
  <c r="H15" i="1068"/>
  <c r="H17" i="1067"/>
  <c r="H3" i="1065"/>
  <c r="H22" i="1066"/>
  <c r="L50" i="1069"/>
  <c r="L12" i="1068"/>
  <c r="L20" i="1067"/>
  <c r="L4" i="1066"/>
  <c r="L50" i="1065"/>
  <c r="P14" i="1069"/>
  <c r="P14" i="1068"/>
  <c r="P14" i="1067"/>
  <c r="P14" i="1066"/>
  <c r="P14" i="1065"/>
  <c r="H14" i="1069"/>
  <c r="H16" i="1068"/>
  <c r="H18" i="1067"/>
  <c r="H4" i="1065"/>
  <c r="H23" i="1066"/>
  <c r="L51" i="1069"/>
  <c r="L13" i="1068"/>
  <c r="L21" i="1067"/>
  <c r="L5" i="1066"/>
  <c r="L51" i="1065"/>
  <c r="P15" i="1069"/>
  <c r="P15" i="1068"/>
  <c r="P15" i="1067"/>
  <c r="P15" i="1066"/>
  <c r="P15" i="1065"/>
  <c r="H15" i="1069"/>
  <c r="H19" i="1067"/>
  <c r="H17" i="1068"/>
  <c r="H24" i="1066"/>
  <c r="H5" i="1065"/>
  <c r="L2" i="1069"/>
  <c r="L14" i="1068"/>
  <c r="L22" i="1067"/>
  <c r="L6" i="1066"/>
  <c r="L2" i="1065"/>
  <c r="P16" i="1069"/>
  <c r="P16" i="1068"/>
  <c r="P16" i="1067"/>
  <c r="P16" i="1065"/>
  <c r="P16" i="1066"/>
  <c r="H16" i="1069"/>
  <c r="H18" i="1068"/>
  <c r="H20" i="1067"/>
  <c r="H25" i="1066"/>
  <c r="H6" i="1065"/>
  <c r="L3" i="1069"/>
  <c r="L15" i="1068"/>
  <c r="L23" i="1067"/>
  <c r="L3" i="1065"/>
  <c r="L7" i="1066"/>
  <c r="P17" i="1069"/>
  <c r="P17" i="1067"/>
  <c r="P17" i="1068"/>
  <c r="P17" i="1066"/>
  <c r="P17" i="1065"/>
  <c r="H17" i="1069"/>
  <c r="H19" i="1068"/>
  <c r="H21" i="1067"/>
  <c r="H7" i="1065"/>
  <c r="H26" i="1066"/>
  <c r="L4" i="1069"/>
  <c r="L16" i="1068"/>
  <c r="L24" i="1067"/>
  <c r="L8" i="1066"/>
  <c r="L4" i="1065"/>
  <c r="P18" i="1069"/>
  <c r="P18" i="1068"/>
  <c r="P18" i="1067"/>
  <c r="P18" i="1066"/>
  <c r="P18" i="1065"/>
  <c r="H18" i="1069"/>
  <c r="H20" i="1068"/>
  <c r="H22" i="1067"/>
  <c r="H8" i="1065"/>
  <c r="H27" i="1066"/>
  <c r="L5" i="1069"/>
  <c r="L17" i="1068"/>
  <c r="L25" i="1067"/>
  <c r="L9" i="1066"/>
  <c r="L5" i="1065"/>
  <c r="P19" i="1069"/>
  <c r="P19" i="1068"/>
  <c r="P19" i="1067"/>
  <c r="P19" i="1066"/>
  <c r="P19" i="1065"/>
  <c r="H19" i="1069"/>
  <c r="H23" i="1067"/>
  <c r="H21" i="1068"/>
  <c r="H28" i="1066"/>
  <c r="H9" i="1065"/>
  <c r="L6" i="1069"/>
  <c r="L18" i="1068"/>
  <c r="L26" i="1067"/>
  <c r="L10" i="1066"/>
  <c r="L6" i="1065"/>
  <c r="P20" i="1069"/>
  <c r="P20" i="1068"/>
  <c r="P20" i="1067"/>
  <c r="P20" i="1066"/>
  <c r="P20" i="1065"/>
  <c r="H20" i="1069"/>
  <c r="H22" i="1068"/>
  <c r="H24" i="1067"/>
  <c r="H29" i="1066"/>
  <c r="H10" i="1065"/>
  <c r="L7" i="1069"/>
  <c r="L19" i="1068"/>
  <c r="L27" i="1067"/>
  <c r="L11" i="1066"/>
  <c r="L7" i="1065"/>
  <c r="P21" i="1069"/>
  <c r="P21" i="1067"/>
  <c r="P21" i="1068"/>
  <c r="P21" i="1066"/>
  <c r="P21" i="1065"/>
  <c r="H21" i="1069"/>
  <c r="H23" i="1068"/>
  <c r="H25" i="1067"/>
  <c r="H30" i="1066"/>
  <c r="H11" i="1065"/>
  <c r="L8" i="1069"/>
  <c r="L20" i="1068"/>
  <c r="L28" i="1067"/>
  <c r="L12" i="1066"/>
  <c r="L8" i="1065"/>
  <c r="P22" i="1069"/>
  <c r="P22" i="1068"/>
  <c r="P22" i="1067"/>
  <c r="P22" i="1066"/>
  <c r="P22" i="1065"/>
  <c r="H22" i="1069"/>
  <c r="H24" i="1068"/>
  <c r="H26" i="1067"/>
  <c r="H31" i="1066"/>
  <c r="H12" i="1065"/>
  <c r="L9" i="1069"/>
  <c r="L21" i="1068"/>
  <c r="L29" i="1067"/>
  <c r="L13" i="1066"/>
  <c r="L9" i="1065"/>
  <c r="P23" i="1069"/>
  <c r="P23" i="1068"/>
  <c r="P23" i="1067"/>
  <c r="P23" i="1066"/>
  <c r="P23" i="1065"/>
  <c r="H23" i="1069"/>
  <c r="H25" i="1068"/>
  <c r="H27" i="1067"/>
  <c r="H32" i="1066"/>
  <c r="H13" i="1065"/>
  <c r="L10" i="1069"/>
  <c r="L22" i="1068"/>
  <c r="L30" i="1067"/>
  <c r="L14" i="1066"/>
  <c r="L10" i="1065"/>
  <c r="P24" i="1069"/>
  <c r="P24" i="1068"/>
  <c r="P24" i="1067"/>
  <c r="P24" i="1066"/>
  <c r="P24" i="1065"/>
  <c r="H24" i="1069"/>
  <c r="H26" i="1068"/>
  <c r="H28" i="1067"/>
  <c r="H33" i="1066"/>
  <c r="H14" i="1065"/>
  <c r="L11" i="1069"/>
  <c r="L23" i="1068"/>
  <c r="L31" i="1067"/>
  <c r="L15" i="1066"/>
  <c r="L11" i="1065"/>
  <c r="P25" i="1069"/>
  <c r="P25" i="1067"/>
  <c r="P25" i="1068"/>
  <c r="P25" i="1066"/>
  <c r="P25" i="1065"/>
  <c r="H25" i="1069"/>
  <c r="H27" i="1068"/>
  <c r="H29" i="1067"/>
  <c r="H34" i="1066"/>
  <c r="H15" i="1065"/>
  <c r="L12" i="1069"/>
  <c r="L24" i="1068"/>
  <c r="L32" i="1067"/>
  <c r="L16" i="1066"/>
  <c r="L12" i="1065"/>
  <c r="P26" i="1069"/>
  <c r="P26" i="1068"/>
  <c r="P26" i="1067"/>
  <c r="P26" i="1066"/>
  <c r="P26" i="1065"/>
  <c r="J37" i="1097"/>
  <c r="J37" i="1095"/>
  <c r="J37" i="1090"/>
  <c r="J37" i="1098"/>
  <c r="J37" i="1096"/>
  <c r="I43" i="1103"/>
  <c r="I36" i="1102"/>
  <c r="I27" i="1101"/>
  <c r="I14" i="1100"/>
  <c r="I14" i="1099"/>
  <c r="I47" i="1103"/>
  <c r="I40" i="1102"/>
  <c r="I31" i="1101"/>
  <c r="I18" i="1100"/>
  <c r="I18" i="1099"/>
  <c r="J43" i="1098"/>
  <c r="J43" i="1096"/>
  <c r="J43" i="1095"/>
  <c r="J43" i="1090"/>
  <c r="J43" i="1097"/>
  <c r="I49" i="1103"/>
  <c r="I42" i="1102"/>
  <c r="I33" i="1101"/>
  <c r="I20" i="1100"/>
  <c r="I20" i="1099"/>
  <c r="I50" i="1103"/>
  <c r="I43" i="1102"/>
  <c r="I34" i="1101"/>
  <c r="I21" i="1100"/>
  <c r="I21" i="1099"/>
  <c r="J47" i="1098"/>
  <c r="J47" i="1096"/>
  <c r="J47" i="1095"/>
  <c r="J47" i="1090"/>
  <c r="J47" i="1097"/>
  <c r="I3" i="1103"/>
  <c r="I46" i="1102"/>
  <c r="I37" i="1101"/>
  <c r="I24" i="1100"/>
  <c r="I24" i="1099"/>
  <c r="I47" i="1102"/>
  <c r="I4" i="1103"/>
  <c r="I38" i="1101"/>
  <c r="I25" i="1100"/>
  <c r="I25" i="1099"/>
  <c r="J51" i="1098"/>
  <c r="J51" i="1096"/>
  <c r="J51" i="1090"/>
  <c r="J51" i="1095"/>
  <c r="J51" i="1097"/>
  <c r="I7" i="1103"/>
  <c r="I50" i="1102"/>
  <c r="I41" i="1101"/>
  <c r="I28" i="1100"/>
  <c r="I28" i="1099"/>
  <c r="I11" i="1103"/>
  <c r="I4" i="1102"/>
  <c r="I45" i="1101"/>
  <c r="I32" i="1100"/>
  <c r="I32" i="1099"/>
  <c r="J6" i="1098"/>
  <c r="J6" i="1096"/>
  <c r="J6" i="1097"/>
  <c r="J6" i="1095"/>
  <c r="J6" i="1090"/>
  <c r="J7" i="1098"/>
  <c r="J7" i="1096"/>
  <c r="J7" i="1090"/>
  <c r="J7" i="1097"/>
  <c r="J7" i="1095"/>
  <c r="I7" i="1102"/>
  <c r="I14" i="1103"/>
  <c r="I35" i="1099"/>
  <c r="I48" i="1101"/>
  <c r="I35" i="1100"/>
  <c r="J9" i="1097"/>
  <c r="J9" i="1095"/>
  <c r="J9" i="1090"/>
  <c r="J9" i="1098"/>
  <c r="J9" i="1096"/>
  <c r="I16" i="1103"/>
  <c r="I9" i="1102"/>
  <c r="I50" i="1101"/>
  <c r="I37" i="1100"/>
  <c r="I37" i="1099"/>
  <c r="J11" i="1098"/>
  <c r="J11" i="1096"/>
  <c r="J11" i="1090"/>
  <c r="J11" i="1095"/>
  <c r="J11" i="1097"/>
  <c r="I17" i="1103"/>
  <c r="I51" i="1101"/>
  <c r="I10" i="1102"/>
  <c r="I38" i="1100"/>
  <c r="I38" i="1099"/>
  <c r="J12" i="1097"/>
  <c r="J12" i="1098"/>
  <c r="J12" i="1096"/>
  <c r="J12" i="1090"/>
  <c r="J12" i="1095"/>
  <c r="I20" i="1103"/>
  <c r="I13" i="1102"/>
  <c r="I4" i="1101"/>
  <c r="I41" i="1099"/>
  <c r="I41" i="1100"/>
  <c r="J15" i="1098"/>
  <c r="J15" i="1096"/>
  <c r="J15" i="1090"/>
  <c r="J15" i="1097"/>
  <c r="J15" i="1095"/>
  <c r="I24" i="1103"/>
  <c r="I17" i="1102"/>
  <c r="I8" i="1101"/>
  <c r="I45" i="1099"/>
  <c r="I45" i="1100"/>
  <c r="J19" i="1098"/>
  <c r="J19" i="1096"/>
  <c r="J19" i="1090"/>
  <c r="J19" i="1095"/>
  <c r="J19" i="1097"/>
  <c r="I19" i="1102"/>
  <c r="I26" i="1103"/>
  <c r="I47" i="1099"/>
  <c r="I10" i="1101"/>
  <c r="I47" i="1100"/>
  <c r="J21" i="1097"/>
  <c r="J21" i="1095"/>
  <c r="J21" i="1090"/>
  <c r="J21" i="1098"/>
  <c r="J21" i="1096"/>
  <c r="I28" i="1103"/>
  <c r="I21" i="1102"/>
  <c r="I12" i="1101"/>
  <c r="I49" i="1099"/>
  <c r="I49" i="1100"/>
  <c r="J23" i="1098"/>
  <c r="J23" i="1096"/>
  <c r="J23" i="1095"/>
  <c r="J23" i="1090"/>
  <c r="J23" i="1097"/>
  <c r="I30" i="1103"/>
  <c r="I23" i="1102"/>
  <c r="I14" i="1101"/>
  <c r="I51" i="1099"/>
  <c r="I51" i="1100"/>
  <c r="J25" i="1097"/>
  <c r="J25" i="1095"/>
  <c r="J25" i="1090"/>
  <c r="J25" i="1098"/>
  <c r="J25" i="1096"/>
  <c r="I32" i="1103"/>
  <c r="I25" i="1102"/>
  <c r="I16" i="1101"/>
  <c r="I3" i="1100"/>
  <c r="I3" i="1099"/>
  <c r="I33" i="1103"/>
  <c r="I26" i="1102"/>
  <c r="I17" i="1101"/>
  <c r="I4" i="1100"/>
  <c r="I4" i="1099"/>
  <c r="J28" i="1097"/>
  <c r="J28" i="1098"/>
  <c r="J28" i="1096"/>
  <c r="J28" i="1095"/>
  <c r="J28" i="1090"/>
  <c r="I34" i="1103"/>
  <c r="I27" i="1102"/>
  <c r="I18" i="1101"/>
  <c r="I5" i="1099"/>
  <c r="I5" i="1100"/>
  <c r="J29" i="1097"/>
  <c r="J29" i="1095"/>
  <c r="J29" i="1098"/>
  <c r="J29" i="1096"/>
  <c r="J29" i="1090"/>
  <c r="I35" i="1103"/>
  <c r="I28" i="1102"/>
  <c r="I19" i="1101"/>
  <c r="I6" i="1100"/>
  <c r="I6" i="1099"/>
  <c r="J30" i="1098"/>
  <c r="J30" i="1096"/>
  <c r="J30" i="1097"/>
  <c r="J30" i="1095"/>
  <c r="J30" i="1090"/>
  <c r="I29" i="1102"/>
  <c r="I36" i="1103"/>
  <c r="I20" i="1101"/>
  <c r="I7" i="1100"/>
  <c r="I7" i="1099"/>
  <c r="J31" i="1098"/>
  <c r="J31" i="1096"/>
  <c r="J31" i="1090"/>
  <c r="J31" i="1097"/>
  <c r="J31" i="1095"/>
  <c r="I37" i="1103"/>
  <c r="I30" i="1102"/>
  <c r="I21" i="1101"/>
  <c r="I8" i="1100"/>
  <c r="I8" i="1099"/>
  <c r="J32" i="1097"/>
  <c r="J32" i="1098"/>
  <c r="J32" i="1096"/>
  <c r="J32" i="1095"/>
  <c r="J32" i="1090"/>
  <c r="I31" i="1102"/>
  <c r="I38" i="1103"/>
  <c r="I9" i="1099"/>
  <c r="I22" i="1101"/>
  <c r="I9" i="1100"/>
  <c r="J33" i="1097"/>
  <c r="J33" i="1095"/>
  <c r="J33" i="1098"/>
  <c r="J33" i="1096"/>
  <c r="J33" i="1090"/>
  <c r="I39" i="1103"/>
  <c r="I32" i="1102"/>
  <c r="I23" i="1101"/>
  <c r="I10" i="1100"/>
  <c r="I10" i="1099"/>
  <c r="J34" i="1098"/>
  <c r="J34" i="1096"/>
  <c r="J34" i="1097"/>
  <c r="J34" i="1095"/>
  <c r="J34" i="1090"/>
  <c r="K19" i="1098"/>
  <c r="K19" i="1096"/>
  <c r="K19" i="1097"/>
  <c r="K19" i="1095"/>
  <c r="K19" i="1090"/>
  <c r="J21" i="1103"/>
  <c r="J35" i="1102"/>
  <c r="J11" i="1101"/>
  <c r="J33" i="1100"/>
  <c r="J11" i="1099"/>
  <c r="K20" i="1098"/>
  <c r="K20" i="1096"/>
  <c r="K20" i="1095"/>
  <c r="K20" i="1097"/>
  <c r="K20" i="1090"/>
  <c r="J22" i="1103"/>
  <c r="J36" i="1102"/>
  <c r="J12" i="1101"/>
  <c r="J34" i="1100"/>
  <c r="J12" i="1099"/>
  <c r="K21" i="1097"/>
  <c r="K21" i="1098"/>
  <c r="K21" i="1096"/>
  <c r="K21" i="1095"/>
  <c r="K21" i="1090"/>
  <c r="J23" i="1103"/>
  <c r="J37" i="1102"/>
  <c r="J13" i="1101"/>
  <c r="J13" i="1099"/>
  <c r="J35" i="1100"/>
  <c r="K22" i="1097"/>
  <c r="K22" i="1095"/>
  <c r="K22" i="1090"/>
  <c r="K22" i="1098"/>
  <c r="K22" i="1096"/>
  <c r="J24" i="1103"/>
  <c r="J38" i="1102"/>
  <c r="J14" i="1101"/>
  <c r="J14" i="1099"/>
  <c r="J36" i="1100"/>
  <c r="K23" i="1098"/>
  <c r="K23" i="1096"/>
  <c r="K23" i="1097"/>
  <c r="K23" i="1095"/>
  <c r="K23" i="1090"/>
  <c r="J25" i="1103"/>
  <c r="J39" i="1102"/>
  <c r="J15" i="1101"/>
  <c r="J37" i="1100"/>
  <c r="J15" i="1099"/>
  <c r="K24" i="1098"/>
  <c r="K24" i="1096"/>
  <c r="K24" i="1090"/>
  <c r="K24" i="1097"/>
  <c r="K24" i="1095"/>
  <c r="J26" i="1103"/>
  <c r="J40" i="1102"/>
  <c r="J16" i="1101"/>
  <c r="J38" i="1100"/>
  <c r="J16" i="1099"/>
  <c r="K25" i="1097"/>
  <c r="K25" i="1098"/>
  <c r="K25" i="1096"/>
  <c r="K25" i="1095"/>
  <c r="K25" i="1090"/>
  <c r="J27" i="1103"/>
  <c r="J41" i="1102"/>
  <c r="J17" i="1101"/>
  <c r="J17" i="1099"/>
  <c r="J39" i="1100"/>
  <c r="K26" i="1097"/>
  <c r="K26" i="1095"/>
  <c r="K26" i="1090"/>
  <c r="K26" i="1098"/>
  <c r="K26" i="1096"/>
  <c r="J28" i="1103"/>
  <c r="J42" i="1102"/>
  <c r="J18" i="1101"/>
  <c r="J18" i="1099"/>
  <c r="J40" i="1100"/>
  <c r="K27" i="1098"/>
  <c r="K27" i="1096"/>
  <c r="K27" i="1097"/>
  <c r="K27" i="1095"/>
  <c r="K27" i="1090"/>
  <c r="J29" i="1103"/>
  <c r="J43" i="1102"/>
  <c r="J19" i="1101"/>
  <c r="J41" i="1100"/>
  <c r="J19" i="1099"/>
  <c r="K28" i="1098"/>
  <c r="K28" i="1096"/>
  <c r="K28" i="1095"/>
  <c r="K28" i="1090"/>
  <c r="K28" i="1097"/>
  <c r="J30" i="1103"/>
  <c r="J44" i="1102"/>
  <c r="J20" i="1101"/>
  <c r="J42" i="1100"/>
  <c r="J20" i="1099"/>
  <c r="K29" i="1097"/>
  <c r="K29" i="1098"/>
  <c r="K29" i="1096"/>
  <c r="K29" i="1095"/>
  <c r="K29" i="1090"/>
  <c r="J31" i="1103"/>
  <c r="J45" i="1102"/>
  <c r="J21" i="1101"/>
  <c r="J21" i="1099"/>
  <c r="J43" i="1100"/>
  <c r="K30" i="1097"/>
  <c r="K30" i="1095"/>
  <c r="K30" i="1090"/>
  <c r="K30" i="1098"/>
  <c r="K30" i="1096"/>
  <c r="J32" i="1103"/>
  <c r="J46" i="1102"/>
  <c r="J22" i="1101"/>
  <c r="J22" i="1099"/>
  <c r="J44" i="1100"/>
  <c r="K31" i="1098"/>
  <c r="K31" i="1096"/>
  <c r="K31" i="1097"/>
  <c r="K31" i="1095"/>
  <c r="K31" i="1090"/>
  <c r="J33" i="1103"/>
  <c r="J47" i="1102"/>
  <c r="J23" i="1101"/>
  <c r="J45" i="1100"/>
  <c r="J23" i="1099"/>
  <c r="K32" i="1098"/>
  <c r="K32" i="1096"/>
  <c r="K32" i="1095"/>
  <c r="K32" i="1097"/>
  <c r="K32" i="1090"/>
  <c r="J34" i="1103"/>
  <c r="J48" i="1102"/>
  <c r="J24" i="1101"/>
  <c r="J46" i="1100"/>
  <c r="J24" i="1099"/>
  <c r="K33" i="1097"/>
  <c r="K33" i="1098"/>
  <c r="K33" i="1096"/>
  <c r="K33" i="1095"/>
  <c r="K33" i="1090"/>
  <c r="J35" i="1103"/>
  <c r="J49" i="1102"/>
  <c r="J25" i="1101"/>
  <c r="J25" i="1099"/>
  <c r="J47" i="1100"/>
  <c r="K34" i="1097"/>
  <c r="K34" i="1095"/>
  <c r="K34" i="1090"/>
  <c r="K34" i="1098"/>
  <c r="K34" i="1096"/>
  <c r="J36" i="1103"/>
  <c r="J50" i="1102"/>
  <c r="J26" i="1101"/>
  <c r="J48" i="1100"/>
  <c r="J26" i="1099"/>
  <c r="K35" i="1098"/>
  <c r="K35" i="1096"/>
  <c r="K35" i="1097"/>
  <c r="K35" i="1095"/>
  <c r="K35" i="1090"/>
  <c r="J37" i="1103"/>
  <c r="J51" i="1102"/>
  <c r="J27" i="1101"/>
  <c r="J49" i="1100"/>
  <c r="J27" i="1099"/>
  <c r="K36" i="1098"/>
  <c r="K36" i="1096"/>
  <c r="K36" i="1095"/>
  <c r="K36" i="1090"/>
  <c r="K36" i="1097"/>
  <c r="J38" i="1103"/>
  <c r="J2" i="1102"/>
  <c r="J28" i="1101"/>
  <c r="J50" i="1100"/>
  <c r="J28" i="1099"/>
  <c r="K37" i="1097"/>
  <c r="K37" i="1098"/>
  <c r="K37" i="1096"/>
  <c r="K37" i="1095"/>
  <c r="K37" i="1090"/>
  <c r="J39" i="1103"/>
  <c r="J3" i="1102"/>
  <c r="J29" i="1101"/>
  <c r="J29" i="1099"/>
  <c r="J51" i="1100"/>
  <c r="K38" i="1097"/>
  <c r="K38" i="1095"/>
  <c r="K38" i="1090"/>
  <c r="K38" i="1098"/>
  <c r="K38" i="1096"/>
  <c r="J40" i="1103"/>
  <c r="J4" i="1102"/>
  <c r="J30" i="1101"/>
  <c r="J2" i="1100"/>
  <c r="J30" i="1099"/>
  <c r="K39" i="1098"/>
  <c r="K39" i="1096"/>
  <c r="K39" i="1097"/>
  <c r="K39" i="1095"/>
  <c r="K39" i="1090"/>
  <c r="J41" i="1103"/>
  <c r="J5" i="1102"/>
  <c r="J31" i="1101"/>
  <c r="J3" i="1100"/>
  <c r="J31" i="1099"/>
  <c r="K40" i="1098"/>
  <c r="K40" i="1096"/>
  <c r="K40" i="1090"/>
  <c r="K40" i="1097"/>
  <c r="K40" i="1095"/>
  <c r="J42" i="1103"/>
  <c r="J6" i="1102"/>
  <c r="J32" i="1101"/>
  <c r="J4" i="1100"/>
  <c r="J32" i="1099"/>
  <c r="K41" i="1097"/>
  <c r="K41" i="1098"/>
  <c r="K41" i="1096"/>
  <c r="K41" i="1095"/>
  <c r="K41" i="1090"/>
  <c r="J43" i="1103"/>
  <c r="J7" i="1102"/>
  <c r="J33" i="1101"/>
  <c r="J5" i="1100"/>
  <c r="J33" i="1099"/>
  <c r="K42" i="1097"/>
  <c r="K42" i="1095"/>
  <c r="K42" i="1090"/>
  <c r="K42" i="1098"/>
  <c r="K42" i="1096"/>
  <c r="J44" i="1103"/>
  <c r="J8" i="1102"/>
  <c r="J34" i="1101"/>
  <c r="J34" i="1099"/>
  <c r="J6" i="1100"/>
  <c r="K43" i="1098"/>
  <c r="K43" i="1096"/>
  <c r="K43" i="1097"/>
  <c r="K43" i="1095"/>
  <c r="K43" i="1090"/>
  <c r="J45" i="1103"/>
  <c r="J9" i="1102"/>
  <c r="J35" i="1101"/>
  <c r="J7" i="1100"/>
  <c r="J35" i="1099"/>
  <c r="K44" i="1098"/>
  <c r="K44" i="1096"/>
  <c r="K44" i="1095"/>
  <c r="K44" i="1097"/>
  <c r="K44" i="1090"/>
  <c r="J46" i="1103"/>
  <c r="J10" i="1102"/>
  <c r="J36" i="1101"/>
  <c r="J8" i="1100"/>
  <c r="J36" i="1099"/>
  <c r="K45" i="1097"/>
  <c r="K45" i="1098"/>
  <c r="K45" i="1096"/>
  <c r="K45" i="1095"/>
  <c r="K45" i="1090"/>
  <c r="J47" i="1103"/>
  <c r="J11" i="1102"/>
  <c r="J37" i="1101"/>
  <c r="J9" i="1100"/>
  <c r="J37" i="1099"/>
  <c r="K46" i="1097"/>
  <c r="K46" i="1095"/>
  <c r="K46" i="1090"/>
  <c r="K46" i="1098"/>
  <c r="K46" i="1096"/>
  <c r="J48" i="1103"/>
  <c r="J12" i="1102"/>
  <c r="J38" i="1101"/>
  <c r="J38" i="1099"/>
  <c r="J10" i="1100"/>
  <c r="K47" i="1098"/>
  <c r="K47" i="1096"/>
  <c r="K47" i="1097"/>
  <c r="K47" i="1095"/>
  <c r="K47" i="1090"/>
  <c r="J49" i="1103"/>
  <c r="J13" i="1102"/>
  <c r="J39" i="1101"/>
  <c r="J11" i="1100"/>
  <c r="J39" i="1099"/>
  <c r="K48" i="1098"/>
  <c r="K48" i="1096"/>
  <c r="K48" i="1095"/>
  <c r="K48" i="1090"/>
  <c r="K48" i="1097"/>
  <c r="J50" i="1103"/>
  <c r="J14" i="1102"/>
  <c r="J40" i="1101"/>
  <c r="J12" i="1100"/>
  <c r="J40" i="1099"/>
  <c r="K49" i="1097"/>
  <c r="K49" i="1098"/>
  <c r="K49" i="1096"/>
  <c r="K49" i="1095"/>
  <c r="K49" i="1090"/>
  <c r="J51" i="1103"/>
  <c r="J15" i="1102"/>
  <c r="J41" i="1101"/>
  <c r="J13" i="1100"/>
  <c r="J41" i="1099"/>
  <c r="K50" i="1097"/>
  <c r="K50" i="1095"/>
  <c r="K50" i="1090"/>
  <c r="K50" i="1098"/>
  <c r="K50" i="1096"/>
  <c r="J2" i="1103"/>
  <c r="J16" i="1102"/>
  <c r="J42" i="1101"/>
  <c r="J42" i="1099"/>
  <c r="J14" i="1100"/>
  <c r="K51" i="1098"/>
  <c r="K51" i="1096"/>
  <c r="K51" i="1097"/>
  <c r="K51" i="1095"/>
  <c r="K51" i="1090"/>
  <c r="J3" i="1103"/>
  <c r="J17" i="1102"/>
  <c r="J43" i="1101"/>
  <c r="J15" i="1100"/>
  <c r="J43" i="1099"/>
  <c r="K2" i="1097"/>
  <c r="K2" i="1096"/>
  <c r="K2" i="1095"/>
  <c r="K2" i="1098"/>
  <c r="K2" i="1090"/>
  <c r="J4" i="1103"/>
  <c r="J18" i="1102"/>
  <c r="J44" i="1101"/>
  <c r="J16" i="1100"/>
  <c r="J44" i="1099"/>
  <c r="K3" i="1098"/>
  <c r="K3" i="1097"/>
  <c r="K3" i="1096"/>
  <c r="K3" i="1095"/>
  <c r="K3" i="1090"/>
  <c r="J5" i="1103"/>
  <c r="J19" i="1102"/>
  <c r="J45" i="1101"/>
  <c r="J17" i="1100"/>
  <c r="J45" i="1099"/>
  <c r="K4" i="1098"/>
  <c r="K4" i="1096"/>
  <c r="K4" i="1095"/>
  <c r="K4" i="1090"/>
  <c r="K4" i="1097"/>
  <c r="J6" i="1103"/>
  <c r="J20" i="1102"/>
  <c r="J46" i="1101"/>
  <c r="J18" i="1100"/>
  <c r="J46" i="1099"/>
  <c r="K5" i="1097"/>
  <c r="K5" i="1098"/>
  <c r="K5" i="1096"/>
  <c r="K5" i="1095"/>
  <c r="K5" i="1090"/>
  <c r="J7" i="1103"/>
  <c r="J21" i="1102"/>
  <c r="J47" i="1101"/>
  <c r="J19" i="1100"/>
  <c r="J47" i="1099"/>
  <c r="K6" i="1097"/>
  <c r="K6" i="1095"/>
  <c r="K6" i="1090"/>
  <c r="K6" i="1098"/>
  <c r="K6" i="1096"/>
  <c r="J8" i="1103"/>
  <c r="J22" i="1102"/>
  <c r="J48" i="1101"/>
  <c r="J20" i="1100"/>
  <c r="J48" i="1099"/>
  <c r="K7" i="1098"/>
  <c r="K7" i="1096"/>
  <c r="K7" i="1097"/>
  <c r="K7" i="1095"/>
  <c r="K7" i="1090"/>
  <c r="J9" i="1103"/>
  <c r="J23" i="1102"/>
  <c r="J49" i="1101"/>
  <c r="J21" i="1100"/>
  <c r="J49" i="1099"/>
  <c r="K8" i="1098"/>
  <c r="K8" i="1096"/>
  <c r="K8" i="1095"/>
  <c r="K8" i="1097"/>
  <c r="K8" i="1090"/>
  <c r="J10" i="1103"/>
  <c r="J24" i="1102"/>
  <c r="J50" i="1101"/>
  <c r="J22" i="1100"/>
  <c r="J50" i="1099"/>
  <c r="K9" i="1097"/>
  <c r="K9" i="1098"/>
  <c r="K9" i="1096"/>
  <c r="K9" i="1095"/>
  <c r="K9" i="1090"/>
  <c r="J11" i="1103"/>
  <c r="J25" i="1102"/>
  <c r="J23" i="1100"/>
  <c r="J51" i="1101"/>
  <c r="J51" i="1099"/>
  <c r="K10" i="1097"/>
  <c r="K10" i="1095"/>
  <c r="K10" i="1090"/>
  <c r="K10" i="1098"/>
  <c r="K10" i="1096"/>
  <c r="J12" i="1103"/>
  <c r="J2" i="1101"/>
  <c r="J26" i="1102"/>
  <c r="J24" i="1100"/>
  <c r="J2" i="1099"/>
  <c r="K11" i="1098"/>
  <c r="K11" i="1096"/>
  <c r="K11" i="1097"/>
  <c r="K11" i="1095"/>
  <c r="K11" i="1090"/>
  <c r="J13" i="1103"/>
  <c r="J27" i="1102"/>
  <c r="J3" i="1101"/>
  <c r="J3" i="1099"/>
  <c r="J25" i="1100"/>
  <c r="K12" i="1098"/>
  <c r="K12" i="1096"/>
  <c r="K12" i="1090"/>
  <c r="K12" i="1097"/>
  <c r="K12" i="1095"/>
  <c r="J14" i="1103"/>
  <c r="J4" i="1101"/>
  <c r="J28" i="1102"/>
  <c r="J4" i="1099"/>
  <c r="J26" i="1100"/>
  <c r="K13" i="1097"/>
  <c r="K13" i="1098"/>
  <c r="K13" i="1096"/>
  <c r="K13" i="1095"/>
  <c r="K13" i="1090"/>
  <c r="J15" i="1103"/>
  <c r="J29" i="1102"/>
  <c r="J5" i="1101"/>
  <c r="J27" i="1100"/>
  <c r="J5" i="1099"/>
  <c r="K14" i="1097"/>
  <c r="K14" i="1095"/>
  <c r="K14" i="1098"/>
  <c r="K14" i="1096"/>
  <c r="K14" i="1090"/>
  <c r="J16" i="1103"/>
  <c r="J6" i="1101"/>
  <c r="J30" i="1102"/>
  <c r="J6" i="1099"/>
  <c r="J28" i="1100"/>
  <c r="K15" i="1098"/>
  <c r="K15" i="1096"/>
  <c r="K15" i="1097"/>
  <c r="K15" i="1095"/>
  <c r="K15" i="1090"/>
  <c r="J17" i="1103"/>
  <c r="J31" i="1102"/>
  <c r="J7" i="1101"/>
  <c r="J7" i="1099"/>
  <c r="J29" i="1100"/>
  <c r="K16" i="1098"/>
  <c r="K16" i="1096"/>
  <c r="K16" i="1095"/>
  <c r="K16" i="1090"/>
  <c r="K16" i="1097"/>
  <c r="J18" i="1103"/>
  <c r="J32" i="1102"/>
  <c r="J8" i="1101"/>
  <c r="J8" i="1099"/>
  <c r="J30" i="1100"/>
  <c r="K17" i="1097"/>
  <c r="K17" i="1098"/>
  <c r="K17" i="1096"/>
  <c r="K17" i="1095"/>
  <c r="K17" i="1090"/>
  <c r="J19" i="1103"/>
  <c r="J33" i="1102"/>
  <c r="J9" i="1101"/>
  <c r="J31" i="1100"/>
  <c r="J9" i="1099"/>
  <c r="K18" i="1097"/>
  <c r="K18" i="1095"/>
  <c r="K18" i="1098"/>
  <c r="K18" i="1096"/>
  <c r="K18" i="1090"/>
  <c r="J20" i="1103"/>
  <c r="J34" i="1102"/>
  <c r="J10" i="1101"/>
  <c r="J32" i="1100"/>
  <c r="J10" i="1099"/>
  <c r="J36" i="1097"/>
  <c r="J36" i="1098"/>
  <c r="J36" i="1096"/>
  <c r="J36" i="1090"/>
  <c r="J36" i="1095"/>
  <c r="I42" i="1103"/>
  <c r="I35" i="1102"/>
  <c r="I26" i="1101"/>
  <c r="I13" i="1100"/>
  <c r="I13" i="1099"/>
  <c r="J39" i="1098"/>
  <c r="J39" i="1096"/>
  <c r="J39" i="1095"/>
  <c r="J39" i="1090"/>
  <c r="J39" i="1097"/>
  <c r="I45" i="1103"/>
  <c r="I38" i="1102"/>
  <c r="I29" i="1101"/>
  <c r="I16" i="1100"/>
  <c r="I16" i="1099"/>
  <c r="J42" i="1098"/>
  <c r="J42" i="1096"/>
  <c r="J42" i="1097"/>
  <c r="J42" i="1095"/>
  <c r="J42" i="1090"/>
  <c r="I41" i="1102"/>
  <c r="I48" i="1103"/>
  <c r="I19" i="1099"/>
  <c r="I32" i="1101"/>
  <c r="I19" i="1100"/>
  <c r="J45" i="1097"/>
  <c r="J45" i="1095"/>
  <c r="J45" i="1090"/>
  <c r="J45" i="1098"/>
  <c r="J45" i="1096"/>
  <c r="I51" i="1103"/>
  <c r="I44" i="1102"/>
  <c r="I35" i="1101"/>
  <c r="I22" i="1100"/>
  <c r="I22" i="1099"/>
  <c r="J48" i="1097"/>
  <c r="J48" i="1098"/>
  <c r="J48" i="1096"/>
  <c r="J48" i="1090"/>
  <c r="J48" i="1095"/>
  <c r="J50" i="1098"/>
  <c r="J50" i="1096"/>
  <c r="J50" i="1097"/>
  <c r="J50" i="1095"/>
  <c r="J50" i="1090"/>
  <c r="I49" i="1102"/>
  <c r="I6" i="1103"/>
  <c r="I27" i="1099"/>
  <c r="I40" i="1101"/>
  <c r="I27" i="1100"/>
  <c r="J3" i="1098"/>
  <c r="J3" i="1096"/>
  <c r="J3" i="1090"/>
  <c r="J3" i="1095"/>
  <c r="J3" i="1097"/>
  <c r="I9" i="1103"/>
  <c r="I2" i="1102"/>
  <c r="I43" i="1101"/>
  <c r="I30" i="1100"/>
  <c r="I30" i="1099"/>
  <c r="I3" i="1102"/>
  <c r="I10" i="1103"/>
  <c r="I31" i="1099"/>
  <c r="I31" i="1100"/>
  <c r="I44" i="1101"/>
  <c r="I5" i="1102"/>
  <c r="I12" i="1103"/>
  <c r="I46" i="1101"/>
  <c r="I33" i="1099"/>
  <c r="I33" i="1100"/>
  <c r="I13" i="1103"/>
  <c r="I6" i="1102"/>
  <c r="I47" i="1101"/>
  <c r="I34" i="1100"/>
  <c r="I34" i="1099"/>
  <c r="J8" i="1097"/>
  <c r="J8" i="1098"/>
  <c r="J8" i="1096"/>
  <c r="J8" i="1090"/>
  <c r="J8" i="1095"/>
  <c r="I15" i="1103"/>
  <c r="I8" i="1102"/>
  <c r="I49" i="1101"/>
  <c r="I36" i="1100"/>
  <c r="I36" i="1099"/>
  <c r="J10" i="1098"/>
  <c r="J10" i="1096"/>
  <c r="J10" i="1097"/>
  <c r="J10" i="1095"/>
  <c r="J10" i="1090"/>
  <c r="I11" i="1102"/>
  <c r="I18" i="1103"/>
  <c r="I39" i="1099"/>
  <c r="I39" i="1100"/>
  <c r="I2" i="1101"/>
  <c r="J13" i="1097"/>
  <c r="J13" i="1095"/>
  <c r="J13" i="1090"/>
  <c r="J13" i="1098"/>
  <c r="J13" i="1096"/>
  <c r="I19" i="1103"/>
  <c r="I12" i="1102"/>
  <c r="I3" i="1101"/>
  <c r="I40" i="1100"/>
  <c r="I40" i="1099"/>
  <c r="J14" i="1098"/>
  <c r="J14" i="1096"/>
  <c r="J14" i="1097"/>
  <c r="J14" i="1095"/>
  <c r="J14" i="1090"/>
  <c r="I21" i="1103"/>
  <c r="I5" i="1101"/>
  <c r="I14" i="1102"/>
  <c r="I42" i="1100"/>
  <c r="I42" i="1099"/>
  <c r="J16" i="1097"/>
  <c r="J16" i="1098"/>
  <c r="J16" i="1096"/>
  <c r="J16" i="1090"/>
  <c r="J16" i="1095"/>
  <c r="I22" i="1103"/>
  <c r="I15" i="1102"/>
  <c r="I43" i="1099"/>
  <c r="I6" i="1101"/>
  <c r="I43" i="1100"/>
  <c r="J17" i="1097"/>
  <c r="J17" i="1095"/>
  <c r="J17" i="1090"/>
  <c r="J17" i="1098"/>
  <c r="J17" i="1096"/>
  <c r="I23" i="1103"/>
  <c r="I16" i="1102"/>
  <c r="I7" i="1101"/>
  <c r="I44" i="1100"/>
  <c r="I44" i="1099"/>
  <c r="J18" i="1098"/>
  <c r="J18" i="1096"/>
  <c r="J18" i="1097"/>
  <c r="J18" i="1095"/>
  <c r="J18" i="1090"/>
  <c r="I25" i="1103"/>
  <c r="I18" i="1102"/>
  <c r="I9" i="1101"/>
  <c r="I46" i="1100"/>
  <c r="I46" i="1099"/>
  <c r="J20" i="1097"/>
  <c r="J20" i="1098"/>
  <c r="J20" i="1096"/>
  <c r="J20" i="1095"/>
  <c r="J20" i="1090"/>
  <c r="I27" i="1103"/>
  <c r="I20" i="1102"/>
  <c r="I11" i="1101"/>
  <c r="I48" i="1100"/>
  <c r="I48" i="1099"/>
  <c r="J22" i="1098"/>
  <c r="J22" i="1096"/>
  <c r="J22" i="1097"/>
  <c r="J22" i="1095"/>
  <c r="J22" i="1090"/>
  <c r="I29" i="1103"/>
  <c r="I22" i="1102"/>
  <c r="I13" i="1101"/>
  <c r="I50" i="1100"/>
  <c r="I50" i="1099"/>
  <c r="J24" i="1097"/>
  <c r="J24" i="1098"/>
  <c r="J24" i="1096"/>
  <c r="J24" i="1095"/>
  <c r="J24" i="1090"/>
  <c r="I31" i="1103"/>
  <c r="I24" i="1102"/>
  <c r="I15" i="1101"/>
  <c r="I2" i="1100"/>
  <c r="I2" i="1099"/>
  <c r="J26" i="1098"/>
  <c r="J26" i="1096"/>
  <c r="J26" i="1097"/>
  <c r="J26" i="1095"/>
  <c r="J26" i="1090"/>
  <c r="J27" i="1098"/>
  <c r="J27" i="1096"/>
  <c r="J27" i="1097"/>
  <c r="J27" i="1090"/>
  <c r="J27" i="1095"/>
  <c r="I33" i="1102"/>
  <c r="I40" i="1103"/>
  <c r="I24" i="1101"/>
  <c r="I11" i="1100"/>
  <c r="I11" i="1099"/>
  <c r="L25" i="1098"/>
  <c r="L25" i="1096"/>
  <c r="L25" i="1090"/>
  <c r="L25" i="1095"/>
  <c r="L25" i="1097"/>
  <c r="G34" i="1102"/>
  <c r="G48" i="1103"/>
  <c r="G12" i="1099"/>
  <c r="G12" i="1100"/>
  <c r="G39" i="1101"/>
  <c r="K9" i="1103"/>
  <c r="K9" i="1102"/>
  <c r="K30" i="1101"/>
  <c r="K31" i="1100"/>
  <c r="K9" i="1099"/>
  <c r="L26" i="1097"/>
  <c r="L26" i="1098"/>
  <c r="L26" i="1096"/>
  <c r="L26" i="1095"/>
  <c r="L26" i="1090"/>
  <c r="G49" i="1103"/>
  <c r="G35" i="1102"/>
  <c r="G40" i="1101"/>
  <c r="G13" i="1100"/>
  <c r="G13" i="1099"/>
  <c r="K10" i="1102"/>
  <c r="K10" i="1103"/>
  <c r="K10" i="1099"/>
  <c r="K32" i="1100"/>
  <c r="K31" i="1101"/>
  <c r="L27" i="1097"/>
  <c r="L27" i="1095"/>
  <c r="L27" i="1090"/>
  <c r="L27" i="1098"/>
  <c r="L27" i="1096"/>
  <c r="G36" i="1102"/>
  <c r="G50" i="1103"/>
  <c r="G14" i="1099"/>
  <c r="G41" i="1101"/>
  <c r="G14" i="1100"/>
  <c r="K11" i="1103"/>
  <c r="K11" i="1102"/>
  <c r="K32" i="1101"/>
  <c r="K33" i="1100"/>
  <c r="K11" i="1099"/>
  <c r="L28" i="1098"/>
  <c r="L28" i="1096"/>
  <c r="L28" i="1097"/>
  <c r="L28" i="1095"/>
  <c r="L28" i="1090"/>
  <c r="G51" i="1103"/>
  <c r="G37" i="1102"/>
  <c r="G42" i="1101"/>
  <c r="G15" i="1100"/>
  <c r="G15" i="1099"/>
  <c r="K12" i="1102"/>
  <c r="K12" i="1103"/>
  <c r="K33" i="1101"/>
  <c r="K34" i="1100"/>
  <c r="K12" i="1099"/>
  <c r="L29" i="1098"/>
  <c r="L29" i="1096"/>
  <c r="L29" i="1090"/>
  <c r="L29" i="1097"/>
  <c r="L29" i="1095"/>
  <c r="G38" i="1102"/>
  <c r="G2" i="1103"/>
  <c r="G43" i="1101"/>
  <c r="G16" i="1100"/>
  <c r="G16" i="1099"/>
  <c r="K13" i="1103"/>
  <c r="K13" i="1102"/>
  <c r="K34" i="1101"/>
  <c r="K35" i="1100"/>
  <c r="K13" i="1099"/>
  <c r="L30" i="1097"/>
  <c r="L30" i="1098"/>
  <c r="L30" i="1096"/>
  <c r="L30" i="1095"/>
  <c r="L30" i="1090"/>
  <c r="G3" i="1103"/>
  <c r="G39" i="1102"/>
  <c r="G44" i="1101"/>
  <c r="G17" i="1100"/>
  <c r="G17" i="1099"/>
  <c r="K14" i="1102"/>
  <c r="K14" i="1103"/>
  <c r="K14" i="1099"/>
  <c r="K35" i="1101"/>
  <c r="K36" i="1100"/>
  <c r="L31" i="1097"/>
  <c r="L31" i="1095"/>
  <c r="L31" i="1090"/>
  <c r="L31" i="1098"/>
  <c r="L31" i="1096"/>
  <c r="G4" i="1103"/>
  <c r="G40" i="1102"/>
  <c r="G45" i="1101"/>
  <c r="G18" i="1099"/>
  <c r="G18" i="1100"/>
  <c r="K15" i="1103"/>
  <c r="K15" i="1102"/>
  <c r="K36" i="1101"/>
  <c r="K37" i="1100"/>
  <c r="K15" i="1099"/>
  <c r="L32" i="1098"/>
  <c r="L32" i="1096"/>
  <c r="L32" i="1097"/>
  <c r="L32" i="1095"/>
  <c r="L32" i="1090"/>
  <c r="G5" i="1103"/>
  <c r="G41" i="1102"/>
  <c r="G46" i="1101"/>
  <c r="G19" i="1100"/>
  <c r="G19" i="1099"/>
  <c r="K16" i="1103"/>
  <c r="K16" i="1102"/>
  <c r="K37" i="1101"/>
  <c r="K38" i="1100"/>
  <c r="K16" i="1099"/>
  <c r="L33" i="1098"/>
  <c r="L33" i="1096"/>
  <c r="L33" i="1095"/>
  <c r="L33" i="1090"/>
  <c r="L33" i="1097"/>
  <c r="G42" i="1102"/>
  <c r="G47" i="1101"/>
  <c r="G6" i="1103"/>
  <c r="G20" i="1100"/>
  <c r="G20" i="1099"/>
  <c r="K17" i="1103"/>
  <c r="K17" i="1102"/>
  <c r="K38" i="1101"/>
  <c r="K39" i="1100"/>
  <c r="K17" i="1099"/>
  <c r="L34" i="1097"/>
  <c r="L34" i="1098"/>
  <c r="L34" i="1096"/>
  <c r="L34" i="1090"/>
  <c r="L34" i="1095"/>
  <c r="G7" i="1103"/>
  <c r="G43" i="1102"/>
  <c r="G48" i="1101"/>
  <c r="G21" i="1100"/>
  <c r="G21" i="1099"/>
  <c r="K18" i="1102"/>
  <c r="K18" i="1103"/>
  <c r="K18" i="1099"/>
  <c r="K39" i="1101"/>
  <c r="K40" i="1100"/>
  <c r="L35" i="1097"/>
  <c r="L35" i="1095"/>
  <c r="L35" i="1090"/>
  <c r="L35" i="1098"/>
  <c r="L35" i="1096"/>
  <c r="G44" i="1102"/>
  <c r="G8" i="1103"/>
  <c r="G22" i="1099"/>
  <c r="G49" i="1101"/>
  <c r="G22" i="1100"/>
  <c r="K19" i="1103"/>
  <c r="K19" i="1102"/>
  <c r="K40" i="1101"/>
  <c r="K41" i="1100"/>
  <c r="K19" i="1099"/>
  <c r="L36" i="1098"/>
  <c r="L36" i="1096"/>
  <c r="L36" i="1097"/>
  <c r="L36" i="1095"/>
  <c r="L36" i="1090"/>
  <c r="G9" i="1103"/>
  <c r="G45" i="1102"/>
  <c r="G50" i="1101"/>
  <c r="G23" i="1100"/>
  <c r="G23" i="1099"/>
  <c r="K20" i="1102"/>
  <c r="K20" i="1103"/>
  <c r="K41" i="1101"/>
  <c r="K42" i="1100"/>
  <c r="K20" i="1099"/>
  <c r="L37" i="1098"/>
  <c r="L37" i="1096"/>
  <c r="L37" i="1095"/>
  <c r="L37" i="1090"/>
  <c r="L37" i="1097"/>
  <c r="G46" i="1102"/>
  <c r="G10" i="1103"/>
  <c r="G51" i="1101"/>
  <c r="G24" i="1100"/>
  <c r="G24" i="1099"/>
  <c r="K21" i="1103"/>
  <c r="K21" i="1102"/>
  <c r="K42" i="1101"/>
  <c r="K43" i="1100"/>
  <c r="K21" i="1099"/>
  <c r="L38" i="1097"/>
  <c r="L38" i="1098"/>
  <c r="L38" i="1096"/>
  <c r="L38" i="1090"/>
  <c r="L38" i="1095"/>
  <c r="G11" i="1103"/>
  <c r="G47" i="1102"/>
  <c r="G2" i="1101"/>
  <c r="G25" i="1100"/>
  <c r="G25" i="1099"/>
  <c r="K22" i="1102"/>
  <c r="K22" i="1103"/>
  <c r="K22" i="1099"/>
  <c r="K43" i="1101"/>
  <c r="K44" i="1100"/>
  <c r="L39" i="1097"/>
  <c r="L39" i="1095"/>
  <c r="L39" i="1090"/>
  <c r="L39" i="1098"/>
  <c r="L39" i="1096"/>
  <c r="G12" i="1103"/>
  <c r="G48" i="1102"/>
  <c r="G3" i="1101"/>
  <c r="G26" i="1099"/>
  <c r="G26" i="1100"/>
  <c r="K23" i="1103"/>
  <c r="K23" i="1102"/>
  <c r="K44" i="1101"/>
  <c r="K45" i="1100"/>
  <c r="K23" i="1099"/>
  <c r="L40" i="1098"/>
  <c r="L40" i="1096"/>
  <c r="L40" i="1097"/>
  <c r="L40" i="1095"/>
  <c r="L40" i="1090"/>
  <c r="G13" i="1103"/>
  <c r="G49" i="1102"/>
  <c r="G4" i="1101"/>
  <c r="G27" i="1100"/>
  <c r="G27" i="1099"/>
  <c r="K24" i="1103"/>
  <c r="K24" i="1102"/>
  <c r="K45" i="1101"/>
  <c r="K46" i="1100"/>
  <c r="K24" i="1099"/>
  <c r="L41" i="1098"/>
  <c r="L41" i="1096"/>
  <c r="L41" i="1095"/>
  <c r="L41" i="1090"/>
  <c r="L41" i="1097"/>
  <c r="G50" i="1102"/>
  <c r="G14" i="1103"/>
  <c r="G28" i="1100"/>
  <c r="G5" i="1101"/>
  <c r="G28" i="1099"/>
  <c r="K25" i="1103"/>
  <c r="K25" i="1102"/>
  <c r="K46" i="1101"/>
  <c r="K47" i="1100"/>
  <c r="K25" i="1099"/>
  <c r="L42" i="1097"/>
  <c r="L42" i="1098"/>
  <c r="L42" i="1096"/>
  <c r="L42" i="1090"/>
  <c r="L42" i="1095"/>
  <c r="G15" i="1103"/>
  <c r="G51" i="1102"/>
  <c r="G6" i="1101"/>
  <c r="G29" i="1100"/>
  <c r="G29" i="1099"/>
  <c r="K26" i="1102"/>
  <c r="K26" i="1099"/>
  <c r="K26" i="1103"/>
  <c r="K48" i="1100"/>
  <c r="K47" i="1101"/>
  <c r="L43" i="1097"/>
  <c r="L43" i="1095"/>
  <c r="L43" i="1090"/>
  <c r="L43" i="1098"/>
  <c r="L43" i="1096"/>
  <c r="G2" i="1102"/>
  <c r="G16" i="1103"/>
  <c r="G30" i="1099"/>
  <c r="G7" i="1101"/>
  <c r="G30" i="1100"/>
  <c r="K27" i="1103"/>
  <c r="K27" i="1102"/>
  <c r="K48" i="1101"/>
  <c r="K49" i="1100"/>
  <c r="K27" i="1099"/>
  <c r="L44" i="1098"/>
  <c r="L44" i="1096"/>
  <c r="L44" i="1097"/>
  <c r="L44" i="1095"/>
  <c r="L44" i="1090"/>
  <c r="G17" i="1103"/>
  <c r="G3" i="1102"/>
  <c r="G8" i="1101"/>
  <c r="G31" i="1100"/>
  <c r="G31" i="1099"/>
  <c r="K28" i="1102"/>
  <c r="K28" i="1103"/>
  <c r="K49" i="1101"/>
  <c r="K50" i="1100"/>
  <c r="K28" i="1099"/>
  <c r="L45" i="1098"/>
  <c r="L45" i="1096"/>
  <c r="L45" i="1095"/>
  <c r="L45" i="1090"/>
  <c r="L45" i="1097"/>
  <c r="G4" i="1102"/>
  <c r="G18" i="1103"/>
  <c r="G9" i="1101"/>
  <c r="G32" i="1100"/>
  <c r="G32" i="1099"/>
  <c r="K29" i="1103"/>
  <c r="K29" i="1102"/>
  <c r="K50" i="1101"/>
  <c r="K51" i="1100"/>
  <c r="K29" i="1099"/>
  <c r="L46" i="1097"/>
  <c r="L46" i="1098"/>
  <c r="L46" i="1096"/>
  <c r="L46" i="1090"/>
  <c r="L46" i="1095"/>
  <c r="G19" i="1103"/>
  <c r="G5" i="1102"/>
  <c r="G10" i="1101"/>
  <c r="G33" i="1099"/>
  <c r="G33" i="1100"/>
  <c r="K30" i="1102"/>
  <c r="K30" i="1103"/>
  <c r="K30" i="1099"/>
  <c r="K51" i="1101"/>
  <c r="K2" i="1100"/>
  <c r="L47" i="1097"/>
  <c r="L47" i="1095"/>
  <c r="L47" i="1090"/>
  <c r="L47" i="1098"/>
  <c r="L47" i="1096"/>
  <c r="G20" i="1103"/>
  <c r="G6" i="1102"/>
  <c r="G11" i="1101"/>
  <c r="G34" i="1100"/>
  <c r="G34" i="1099"/>
  <c r="K31" i="1103"/>
  <c r="K31" i="1102"/>
  <c r="K2" i="1101"/>
  <c r="K3" i="1100"/>
  <c r="K31" i="1099"/>
  <c r="L48" i="1098"/>
  <c r="L48" i="1096"/>
  <c r="L48" i="1097"/>
  <c r="L48" i="1095"/>
  <c r="L48" i="1090"/>
  <c r="G21" i="1103"/>
  <c r="G7" i="1102"/>
  <c r="G12" i="1101"/>
  <c r="G35" i="1100"/>
  <c r="G35" i="1099"/>
  <c r="K32" i="1103"/>
  <c r="K32" i="1102"/>
  <c r="K3" i="1101"/>
  <c r="K4" i="1100"/>
  <c r="K32" i="1099"/>
  <c r="L49" i="1098"/>
  <c r="L49" i="1096"/>
  <c r="L49" i="1095"/>
  <c r="L49" i="1090"/>
  <c r="L49" i="1097"/>
  <c r="G8" i="1102"/>
  <c r="G22" i="1103"/>
  <c r="G13" i="1101"/>
  <c r="G36" i="1100"/>
  <c r="G36" i="1099"/>
  <c r="K33" i="1103"/>
  <c r="K33" i="1102"/>
  <c r="K4" i="1101"/>
  <c r="K5" i="1100"/>
  <c r="K33" i="1099"/>
  <c r="L50" i="1097"/>
  <c r="L50" i="1098"/>
  <c r="L50" i="1096"/>
  <c r="L50" i="1095"/>
  <c r="L50" i="1090"/>
  <c r="G23" i="1103"/>
  <c r="G9" i="1102"/>
  <c r="G14" i="1101"/>
  <c r="G37" i="1099"/>
  <c r="G37" i="1100"/>
  <c r="K34" i="1102"/>
  <c r="K34" i="1103"/>
  <c r="K34" i="1099"/>
  <c r="K5" i="1101"/>
  <c r="K6" i="1100"/>
  <c r="L51" i="1097"/>
  <c r="L51" i="1095"/>
  <c r="L51" i="1090"/>
  <c r="L51" i="1098"/>
  <c r="L51" i="1096"/>
  <c r="G10" i="1102"/>
  <c r="G24" i="1103"/>
  <c r="G38" i="1100"/>
  <c r="G38" i="1099"/>
  <c r="G15" i="1101"/>
  <c r="K35" i="1103"/>
  <c r="K35" i="1102"/>
  <c r="K6" i="1101"/>
  <c r="K7" i="1100"/>
  <c r="K35" i="1099"/>
  <c r="L2" i="1097"/>
  <c r="L2" i="1098"/>
  <c r="L2" i="1096"/>
  <c r="L2" i="1095"/>
  <c r="L2" i="1090"/>
  <c r="G25" i="1103"/>
  <c r="G11" i="1102"/>
  <c r="G16" i="1101"/>
  <c r="G39" i="1099"/>
  <c r="G39" i="1100"/>
  <c r="K36" i="1102"/>
  <c r="K36" i="1103"/>
  <c r="K8" i="1100"/>
  <c r="K7" i="1101"/>
  <c r="K36" i="1099"/>
  <c r="L3" i="1097"/>
  <c r="L3" i="1095"/>
  <c r="L3" i="1096"/>
  <c r="L3" i="1090"/>
  <c r="L3" i="1098"/>
  <c r="G26" i="1103"/>
  <c r="G12" i="1102"/>
  <c r="G17" i="1101"/>
  <c r="G40" i="1100"/>
  <c r="G40" i="1099"/>
  <c r="K37" i="1103"/>
  <c r="K37" i="1102"/>
  <c r="K8" i="1101"/>
  <c r="K9" i="1100"/>
  <c r="K37" i="1099"/>
  <c r="L4" i="1098"/>
  <c r="L4" i="1097"/>
  <c r="L4" i="1095"/>
  <c r="L4" i="1096"/>
  <c r="L4" i="1090"/>
  <c r="G27" i="1103"/>
  <c r="G13" i="1102"/>
  <c r="G18" i="1101"/>
  <c r="G41" i="1099"/>
  <c r="G41" i="1100"/>
  <c r="K38" i="1103"/>
  <c r="K38" i="1102"/>
  <c r="K38" i="1099"/>
  <c r="K9" i="1101"/>
  <c r="K10" i="1100"/>
  <c r="L5" i="1098"/>
  <c r="L5" i="1096"/>
  <c r="L5" i="1090"/>
  <c r="L5" i="1097"/>
  <c r="L5" i="1095"/>
  <c r="G28" i="1103"/>
  <c r="G14" i="1102"/>
  <c r="G19" i="1101"/>
  <c r="G42" i="1100"/>
  <c r="G42" i="1099"/>
  <c r="K39" i="1103"/>
  <c r="K39" i="1102"/>
  <c r="K10" i="1101"/>
  <c r="K11" i="1100"/>
  <c r="K39" i="1099"/>
  <c r="L6" i="1097"/>
  <c r="L6" i="1098"/>
  <c r="L6" i="1096"/>
  <c r="L6" i="1095"/>
  <c r="L6" i="1090"/>
  <c r="G29" i="1103"/>
  <c r="G15" i="1102"/>
  <c r="G20" i="1101"/>
  <c r="G43" i="1099"/>
  <c r="G43" i="1100"/>
  <c r="K40" i="1103"/>
  <c r="K40" i="1102"/>
  <c r="K11" i="1101"/>
  <c r="K12" i="1100"/>
  <c r="K40" i="1099"/>
  <c r="L7" i="1097"/>
  <c r="L7" i="1095"/>
  <c r="L7" i="1090"/>
  <c r="L7" i="1098"/>
  <c r="L7" i="1096"/>
  <c r="G16" i="1102"/>
  <c r="G30" i="1103"/>
  <c r="G21" i="1101"/>
  <c r="G44" i="1100"/>
  <c r="G44" i="1099"/>
  <c r="K41" i="1103"/>
  <c r="K41" i="1102"/>
  <c r="K12" i="1101"/>
  <c r="K13" i="1100"/>
  <c r="K41" i="1099"/>
  <c r="L8" i="1098"/>
  <c r="L8" i="1096"/>
  <c r="L8" i="1097"/>
  <c r="L8" i="1095"/>
  <c r="L8" i="1090"/>
  <c r="G31" i="1103"/>
  <c r="G17" i="1102"/>
  <c r="G22" i="1101"/>
  <c r="G45" i="1099"/>
  <c r="G45" i="1100"/>
  <c r="K42" i="1102"/>
  <c r="K42" i="1103"/>
  <c r="K42" i="1099"/>
  <c r="K13" i="1101"/>
  <c r="K14" i="1100"/>
  <c r="L9" i="1098"/>
  <c r="L9" i="1096"/>
  <c r="L9" i="1090"/>
  <c r="L9" i="1097"/>
  <c r="L9" i="1095"/>
  <c r="G32" i="1103"/>
  <c r="G18" i="1102"/>
  <c r="G46" i="1100"/>
  <c r="G46" i="1099"/>
  <c r="G23" i="1101"/>
  <c r="K43" i="1103"/>
  <c r="K43" i="1102"/>
  <c r="K14" i="1101"/>
  <c r="K15" i="1100"/>
  <c r="K43" i="1099"/>
  <c r="L10" i="1097"/>
  <c r="L10" i="1098"/>
  <c r="L10" i="1096"/>
  <c r="L10" i="1095"/>
  <c r="L10" i="1090"/>
  <c r="G33" i="1103"/>
  <c r="G19" i="1102"/>
  <c r="G24" i="1101"/>
  <c r="G47" i="1100"/>
  <c r="G47" i="1099"/>
  <c r="K44" i="1102"/>
  <c r="K44" i="1103"/>
  <c r="K16" i="1100"/>
  <c r="K15" i="1101"/>
  <c r="K44" i="1099"/>
  <c r="L11" i="1097"/>
  <c r="L11" i="1095"/>
  <c r="L11" i="1090"/>
  <c r="L11" i="1098"/>
  <c r="L11" i="1096"/>
  <c r="G34" i="1103"/>
  <c r="G20" i="1102"/>
  <c r="G48" i="1100"/>
  <c r="G25" i="1101"/>
  <c r="G48" i="1099"/>
  <c r="K45" i="1103"/>
  <c r="K45" i="1102"/>
  <c r="K16" i="1101"/>
  <c r="K17" i="1100"/>
  <c r="K45" i="1099"/>
  <c r="L12" i="1098"/>
  <c r="L12" i="1096"/>
  <c r="L12" i="1097"/>
  <c r="L12" i="1095"/>
  <c r="L12" i="1090"/>
  <c r="G35" i="1103"/>
  <c r="G21" i="1102"/>
  <c r="G26" i="1101"/>
  <c r="G49" i="1100"/>
  <c r="G49" i="1099"/>
  <c r="K46" i="1103"/>
  <c r="K46" i="1102"/>
  <c r="K46" i="1099"/>
  <c r="K17" i="1101"/>
  <c r="K18" i="1100"/>
  <c r="L13" i="1098"/>
  <c r="L13" i="1096"/>
  <c r="L13" i="1090"/>
  <c r="L13" i="1095"/>
  <c r="L13" i="1097"/>
  <c r="G36" i="1103"/>
  <c r="G22" i="1102"/>
  <c r="G27" i="1101"/>
  <c r="G50" i="1100"/>
  <c r="G50" i="1099"/>
  <c r="K47" i="1103"/>
  <c r="K47" i="1102"/>
  <c r="K18" i="1101"/>
  <c r="K47" i="1099"/>
  <c r="K19" i="1100"/>
  <c r="L14" i="1097"/>
  <c r="L14" i="1098"/>
  <c r="L14" i="1096"/>
  <c r="L14" i="1095"/>
  <c r="L14" i="1090"/>
  <c r="G37" i="1103"/>
  <c r="G23" i="1102"/>
  <c r="G28" i="1101"/>
  <c r="G51" i="1100"/>
  <c r="G51" i="1099"/>
  <c r="K48" i="1103"/>
  <c r="K48" i="1102"/>
  <c r="K19" i="1101"/>
  <c r="K20" i="1100"/>
  <c r="K48" i="1099"/>
  <c r="L15" i="1097"/>
  <c r="L15" i="1095"/>
  <c r="L15" i="1090"/>
  <c r="L15" i="1098"/>
  <c r="L15" i="1096"/>
  <c r="G38" i="1103"/>
  <c r="G24" i="1102"/>
  <c r="G29" i="1101"/>
  <c r="G2" i="1100"/>
  <c r="G2" i="1099"/>
  <c r="K49" i="1103"/>
  <c r="K49" i="1102"/>
  <c r="K20" i="1101"/>
  <c r="K21" i="1100"/>
  <c r="K49" i="1099"/>
  <c r="L16" i="1098"/>
  <c r="L16" i="1096"/>
  <c r="L16" i="1097"/>
  <c r="L16" i="1095"/>
  <c r="L16" i="1090"/>
  <c r="G39" i="1103"/>
  <c r="G25" i="1102"/>
  <c r="G30" i="1101"/>
  <c r="G3" i="1100"/>
  <c r="G3" i="1099"/>
  <c r="K50" i="1102"/>
  <c r="K50" i="1103"/>
  <c r="K50" i="1099"/>
  <c r="K21" i="1101"/>
  <c r="K22" i="1100"/>
  <c r="L17" i="1098"/>
  <c r="L17" i="1096"/>
  <c r="L17" i="1090"/>
  <c r="L17" i="1097"/>
  <c r="L17" i="1095"/>
  <c r="G26" i="1102"/>
  <c r="G40" i="1103"/>
  <c r="G31" i="1101"/>
  <c r="G4" i="1099"/>
  <c r="G4" i="1100"/>
  <c r="K51" i="1103"/>
  <c r="K51" i="1102"/>
  <c r="K22" i="1101"/>
  <c r="K51" i="1099"/>
  <c r="K23" i="1100"/>
  <c r="L18" i="1097"/>
  <c r="L18" i="1098"/>
  <c r="L18" i="1096"/>
  <c r="L18" i="1095"/>
  <c r="L18" i="1090"/>
  <c r="G41" i="1103"/>
  <c r="G27" i="1102"/>
  <c r="G32" i="1101"/>
  <c r="G5" i="1100"/>
  <c r="G5" i="1099"/>
  <c r="K2" i="1103"/>
  <c r="K2" i="1102"/>
  <c r="K23" i="1101"/>
  <c r="K24" i="1100"/>
  <c r="K2" i="1099"/>
  <c r="L19" i="1097"/>
  <c r="L19" i="1095"/>
  <c r="L19" i="1090"/>
  <c r="L19" i="1098"/>
  <c r="L19" i="1096"/>
  <c r="G28" i="1102"/>
  <c r="G42" i="1103"/>
  <c r="G33" i="1101"/>
  <c r="G6" i="1100"/>
  <c r="G6" i="1099"/>
  <c r="K3" i="1103"/>
  <c r="K3" i="1102"/>
  <c r="K24" i="1101"/>
  <c r="K25" i="1100"/>
  <c r="K3" i="1099"/>
  <c r="L20" i="1098"/>
  <c r="L20" i="1096"/>
  <c r="L20" i="1097"/>
  <c r="L20" i="1095"/>
  <c r="L20" i="1090"/>
  <c r="G43" i="1103"/>
  <c r="G29" i="1102"/>
  <c r="G34" i="1101"/>
  <c r="G7" i="1100"/>
  <c r="G7" i="1099"/>
  <c r="K4" i="1103"/>
  <c r="K4" i="1102"/>
  <c r="K4" i="1099"/>
  <c r="K25" i="1101"/>
  <c r="K26" i="1100"/>
  <c r="L21" i="1098"/>
  <c r="L21" i="1096"/>
  <c r="L21" i="1090"/>
  <c r="L21" i="1097"/>
  <c r="L21" i="1095"/>
  <c r="G30" i="1102"/>
  <c r="G44" i="1103"/>
  <c r="G35" i="1101"/>
  <c r="G8" i="1099"/>
  <c r="G8" i="1100"/>
  <c r="K5" i="1103"/>
  <c r="K5" i="1102"/>
  <c r="K26" i="1101"/>
  <c r="K27" i="1100"/>
  <c r="K5" i="1099"/>
  <c r="L22" i="1097"/>
  <c r="L22" i="1098"/>
  <c r="L22" i="1096"/>
  <c r="L22" i="1095"/>
  <c r="L22" i="1090"/>
  <c r="G45" i="1103"/>
  <c r="G31" i="1102"/>
  <c r="G36" i="1101"/>
  <c r="G9" i="1100"/>
  <c r="G9" i="1099"/>
  <c r="K6" i="1102"/>
  <c r="K6" i="1103"/>
  <c r="K27" i="1101"/>
  <c r="K28" i="1100"/>
  <c r="K6" i="1099"/>
  <c r="L23" i="1097"/>
  <c r="L23" i="1095"/>
  <c r="L23" i="1090"/>
  <c r="L23" i="1098"/>
  <c r="L23" i="1096"/>
  <c r="G46" i="1103"/>
  <c r="G32" i="1102"/>
  <c r="G37" i="1101"/>
  <c r="G10" i="1100"/>
  <c r="G10" i="1099"/>
  <c r="K7" i="1103"/>
  <c r="K7" i="1102"/>
  <c r="K28" i="1101"/>
  <c r="K29" i="1100"/>
  <c r="K7" i="1099"/>
  <c r="L24" i="1098"/>
  <c r="L24" i="1096"/>
  <c r="L24" i="1097"/>
  <c r="L24" i="1095"/>
  <c r="L24" i="1090"/>
  <c r="G47" i="1103"/>
  <c r="G33" i="1102"/>
  <c r="G38" i="1101"/>
  <c r="G11" i="1100"/>
  <c r="G11" i="1099"/>
  <c r="K8" i="1103"/>
  <c r="K8" i="1102"/>
  <c r="K29" i="1101"/>
  <c r="K8" i="1099"/>
  <c r="K30" i="1100"/>
  <c r="J35" i="1098"/>
  <c r="J35" i="1096"/>
  <c r="J35" i="1095"/>
  <c r="J35" i="1090"/>
  <c r="J35" i="1097"/>
  <c r="I41" i="1103"/>
  <c r="I34" i="1102"/>
  <c r="I25" i="1101"/>
  <c r="I12" i="1100"/>
  <c r="I12" i="1099"/>
  <c r="J38" i="1098"/>
  <c r="J38" i="1096"/>
  <c r="J38" i="1097"/>
  <c r="J38" i="1095"/>
  <c r="J38" i="1090"/>
  <c r="I37" i="1102"/>
  <c r="I44" i="1103"/>
  <c r="I15" i="1099"/>
  <c r="I28" i="1101"/>
  <c r="I15" i="1100"/>
  <c r="J40" i="1097"/>
  <c r="J40" i="1098"/>
  <c r="J40" i="1096"/>
  <c r="J40" i="1090"/>
  <c r="J40" i="1095"/>
  <c r="I39" i="1102"/>
  <c r="I46" i="1103"/>
  <c r="I30" i="1101"/>
  <c r="I17" i="1100"/>
  <c r="I17" i="1099"/>
  <c r="J41" i="1097"/>
  <c r="J41" i="1095"/>
  <c r="J41" i="1090"/>
  <c r="J41" i="1098"/>
  <c r="J41" i="1096"/>
  <c r="J44" i="1097"/>
  <c r="J44" i="1098"/>
  <c r="J44" i="1096"/>
  <c r="J44" i="1090"/>
  <c r="J44" i="1095"/>
  <c r="J46" i="1098"/>
  <c r="J46" i="1096"/>
  <c r="J46" i="1097"/>
  <c r="J46" i="1095"/>
  <c r="J46" i="1090"/>
  <c r="I45" i="1102"/>
  <c r="I23" i="1099"/>
  <c r="I2" i="1103"/>
  <c r="I23" i="1100"/>
  <c r="I36" i="1101"/>
  <c r="J49" i="1097"/>
  <c r="J49" i="1095"/>
  <c r="J49" i="1090"/>
  <c r="J49" i="1098"/>
  <c r="J49" i="1096"/>
  <c r="I5" i="1103"/>
  <c r="I48" i="1102"/>
  <c r="I39" i="1101"/>
  <c r="I26" i="1100"/>
  <c r="I26" i="1099"/>
  <c r="J2" i="1098"/>
  <c r="J2" i="1097"/>
  <c r="J2" i="1096"/>
  <c r="J2" i="1095"/>
  <c r="J2" i="1090"/>
  <c r="I8" i="1103"/>
  <c r="I51" i="1102"/>
  <c r="I42" i="1101"/>
  <c r="I29" i="1100"/>
  <c r="I29" i="1099"/>
  <c r="J4" i="1097"/>
  <c r="J4" i="1098"/>
  <c r="J4" i="1096"/>
  <c r="J4" i="1090"/>
  <c r="J4" i="1095"/>
  <c r="J5" i="1097"/>
  <c r="J5" i="1095"/>
  <c r="J5" i="1090"/>
  <c r="J5" i="1098"/>
  <c r="J5" i="1096"/>
  <c r="M28" i="1097"/>
  <c r="M28" i="1095"/>
  <c r="M28" i="1098"/>
  <c r="M28" i="1096"/>
  <c r="M28" i="1090"/>
  <c r="H44" i="1103"/>
  <c r="H47" i="1102"/>
  <c r="H2" i="1101"/>
  <c r="H25" i="1099"/>
  <c r="H35" i="1100"/>
  <c r="M29" i="1098"/>
  <c r="M29" i="1096"/>
  <c r="M29" i="1097"/>
  <c r="M29" i="1090"/>
  <c r="M29" i="1095"/>
  <c r="H45" i="1103"/>
  <c r="H48" i="1102"/>
  <c r="H3" i="1101"/>
  <c r="H36" i="1100"/>
  <c r="H26" i="1099"/>
  <c r="M30" i="1098"/>
  <c r="M30" i="1096"/>
  <c r="M30" i="1090"/>
  <c r="M30" i="1095"/>
  <c r="M30" i="1097"/>
  <c r="H46" i="1103"/>
  <c r="H49" i="1102"/>
  <c r="H4" i="1101"/>
  <c r="H27" i="1099"/>
  <c r="H37" i="1100"/>
  <c r="M31" i="1097"/>
  <c r="M31" i="1098"/>
  <c r="M31" i="1096"/>
  <c r="M31" i="1090"/>
  <c r="M31" i="1095"/>
  <c r="H47" i="1103"/>
  <c r="H50" i="1102"/>
  <c r="H5" i="1101"/>
  <c r="H38" i="1100"/>
  <c r="H28" i="1099"/>
  <c r="M32" i="1097"/>
  <c r="M32" i="1090"/>
  <c r="M32" i="1095"/>
  <c r="M32" i="1098"/>
  <c r="M32" i="1096"/>
  <c r="H48" i="1103"/>
  <c r="H51" i="1102"/>
  <c r="H6" i="1101"/>
  <c r="H29" i="1099"/>
  <c r="H39" i="1100"/>
  <c r="M33" i="1098"/>
  <c r="M33" i="1096"/>
  <c r="M33" i="1097"/>
  <c r="M33" i="1095"/>
  <c r="M33" i="1090"/>
  <c r="H49" i="1103"/>
  <c r="H2" i="1102"/>
  <c r="H7" i="1101"/>
  <c r="H40" i="1100"/>
  <c r="H30" i="1099"/>
  <c r="M34" i="1098"/>
  <c r="M34" i="1096"/>
  <c r="M34" i="1090"/>
  <c r="M34" i="1095"/>
  <c r="M34" i="1097"/>
  <c r="H50" i="1103"/>
  <c r="H3" i="1102"/>
  <c r="H8" i="1101"/>
  <c r="H41" i="1100"/>
  <c r="H31" i="1099"/>
  <c r="M35" i="1097"/>
  <c r="M35" i="1098"/>
  <c r="M35" i="1096"/>
  <c r="M35" i="1090"/>
  <c r="M35" i="1095"/>
  <c r="H51" i="1103"/>
  <c r="H4" i="1102"/>
  <c r="H9" i="1101"/>
  <c r="H42" i="1100"/>
  <c r="H32" i="1099"/>
  <c r="M36" i="1097"/>
  <c r="M36" i="1090"/>
  <c r="M36" i="1095"/>
  <c r="M36" i="1098"/>
  <c r="M36" i="1096"/>
  <c r="H2" i="1103"/>
  <c r="H5" i="1102"/>
  <c r="H10" i="1101"/>
  <c r="H43" i="1100"/>
  <c r="H33" i="1099"/>
  <c r="M37" i="1098"/>
  <c r="M37" i="1096"/>
  <c r="M37" i="1097"/>
  <c r="M37" i="1095"/>
  <c r="M37" i="1090"/>
  <c r="H3" i="1103"/>
  <c r="H6" i="1102"/>
  <c r="H11" i="1101"/>
  <c r="H44" i="1100"/>
  <c r="H34" i="1099"/>
  <c r="M38" i="1098"/>
  <c r="M38" i="1096"/>
  <c r="M38" i="1090"/>
  <c r="M38" i="1095"/>
  <c r="M38" i="1097"/>
  <c r="H4" i="1103"/>
  <c r="H7" i="1102"/>
  <c r="H12" i="1101"/>
  <c r="H45" i="1100"/>
  <c r="H35" i="1099"/>
  <c r="M39" i="1097"/>
  <c r="M39" i="1098"/>
  <c r="M39" i="1096"/>
  <c r="M39" i="1090"/>
  <c r="M39" i="1095"/>
  <c r="H5" i="1103"/>
  <c r="H8" i="1102"/>
  <c r="H13" i="1101"/>
  <c r="H46" i="1100"/>
  <c r="H36" i="1099"/>
  <c r="M40" i="1097"/>
  <c r="M40" i="1090"/>
  <c r="M40" i="1095"/>
  <c r="M40" i="1098"/>
  <c r="M40" i="1096"/>
  <c r="H6" i="1103"/>
  <c r="H9" i="1102"/>
  <c r="H14" i="1101"/>
  <c r="H47" i="1100"/>
  <c r="H37" i="1099"/>
  <c r="M41" i="1098"/>
  <c r="M41" i="1096"/>
  <c r="M41" i="1097"/>
  <c r="M41" i="1095"/>
  <c r="M41" i="1090"/>
  <c r="H7" i="1103"/>
  <c r="H10" i="1102"/>
  <c r="H15" i="1101"/>
  <c r="H48" i="1100"/>
  <c r="H38" i="1099"/>
  <c r="M42" i="1098"/>
  <c r="M42" i="1096"/>
  <c r="M42" i="1090"/>
  <c r="M42" i="1095"/>
  <c r="M42" i="1097"/>
  <c r="H8" i="1103"/>
  <c r="H11" i="1102"/>
  <c r="H16" i="1101"/>
  <c r="H49" i="1100"/>
  <c r="H39" i="1099"/>
  <c r="M43" i="1097"/>
  <c r="M43" i="1098"/>
  <c r="M43" i="1096"/>
  <c r="M43" i="1090"/>
  <c r="M43" i="1095"/>
  <c r="H9" i="1103"/>
  <c r="H12" i="1102"/>
  <c r="H17" i="1101"/>
  <c r="H50" i="1100"/>
  <c r="H40" i="1099"/>
  <c r="M44" i="1097"/>
  <c r="M44" i="1090"/>
  <c r="M44" i="1095"/>
  <c r="M44" i="1098"/>
  <c r="M44" i="1096"/>
  <c r="H10" i="1103"/>
  <c r="H13" i="1102"/>
  <c r="H18" i="1101"/>
  <c r="H51" i="1100"/>
  <c r="H41" i="1099"/>
  <c r="M45" i="1098"/>
  <c r="M45" i="1096"/>
  <c r="M45" i="1097"/>
  <c r="M45" i="1095"/>
  <c r="M45" i="1090"/>
  <c r="H11" i="1103"/>
  <c r="H14" i="1102"/>
  <c r="H19" i="1101"/>
  <c r="H2" i="1100"/>
  <c r="H42" i="1099"/>
  <c r="M46" i="1098"/>
  <c r="M46" i="1096"/>
  <c r="M46" i="1090"/>
  <c r="M46" i="1095"/>
  <c r="M46" i="1097"/>
  <c r="H12" i="1103"/>
  <c r="H15" i="1102"/>
  <c r="H20" i="1101"/>
  <c r="H3" i="1100"/>
  <c r="H43" i="1099"/>
  <c r="M47" i="1097"/>
  <c r="M47" i="1098"/>
  <c r="M47" i="1096"/>
  <c r="M47" i="1090"/>
  <c r="M47" i="1095"/>
  <c r="H13" i="1103"/>
  <c r="H16" i="1102"/>
  <c r="H21" i="1101"/>
  <c r="H4" i="1100"/>
  <c r="H44" i="1099"/>
  <c r="M48" i="1097"/>
  <c r="M48" i="1090"/>
  <c r="M48" i="1095"/>
  <c r="M48" i="1098"/>
  <c r="M48" i="1096"/>
  <c r="H14" i="1103"/>
  <c r="H17" i="1102"/>
  <c r="H22" i="1101"/>
  <c r="H5" i="1100"/>
  <c r="H45" i="1099"/>
  <c r="M49" i="1098"/>
  <c r="M49" i="1096"/>
  <c r="M49" i="1097"/>
  <c r="M49" i="1095"/>
  <c r="M49" i="1090"/>
  <c r="H15" i="1103"/>
  <c r="H18" i="1102"/>
  <c r="H23" i="1101"/>
  <c r="H6" i="1100"/>
  <c r="H46" i="1099"/>
  <c r="M50" i="1098"/>
  <c r="M50" i="1096"/>
  <c r="M50" i="1090"/>
  <c r="M50" i="1095"/>
  <c r="M50" i="1097"/>
  <c r="H16" i="1103"/>
  <c r="H19" i="1102"/>
  <c r="H24" i="1101"/>
  <c r="H7" i="1100"/>
  <c r="H47" i="1099"/>
  <c r="M51" i="1097"/>
  <c r="M51" i="1098"/>
  <c r="M51" i="1096"/>
  <c r="M51" i="1090"/>
  <c r="M51" i="1095"/>
  <c r="H17" i="1103"/>
  <c r="H20" i="1102"/>
  <c r="H25" i="1101"/>
  <c r="H8" i="1100"/>
  <c r="H48" i="1099"/>
  <c r="M2" i="1098"/>
  <c r="M2" i="1096"/>
  <c r="M2" i="1090"/>
  <c r="M2" i="1095"/>
  <c r="M2" i="1097"/>
  <c r="H18" i="1103"/>
  <c r="H21" i="1102"/>
  <c r="H26" i="1101"/>
  <c r="H9" i="1100"/>
  <c r="H49" i="1099"/>
  <c r="M3" i="1097"/>
  <c r="M3" i="1098"/>
  <c r="M3" i="1096"/>
  <c r="M3" i="1090"/>
  <c r="M3" i="1095"/>
  <c r="H19" i="1103"/>
  <c r="H22" i="1102"/>
  <c r="H27" i="1101"/>
  <c r="H10" i="1100"/>
  <c r="H50" i="1099"/>
  <c r="M4" i="1097"/>
  <c r="M4" i="1095"/>
  <c r="M4" i="1090"/>
  <c r="M4" i="1098"/>
  <c r="M4" i="1096"/>
  <c r="H20" i="1103"/>
  <c r="H23" i="1102"/>
  <c r="H11" i="1100"/>
  <c r="H28" i="1101"/>
  <c r="H51" i="1099"/>
  <c r="M5" i="1098"/>
  <c r="M5" i="1096"/>
  <c r="M5" i="1097"/>
  <c r="M5" i="1090"/>
  <c r="M5" i="1095"/>
  <c r="H21" i="1103"/>
  <c r="H24" i="1102"/>
  <c r="H29" i="1101"/>
  <c r="H12" i="1100"/>
  <c r="H2" i="1099"/>
  <c r="M6" i="1098"/>
  <c r="M6" i="1096"/>
  <c r="M6" i="1090"/>
  <c r="M6" i="1095"/>
  <c r="M6" i="1097"/>
  <c r="H22" i="1103"/>
  <c r="H25" i="1102"/>
  <c r="H30" i="1101"/>
  <c r="H3" i="1099"/>
  <c r="H13" i="1100"/>
  <c r="M7" i="1097"/>
  <c r="M7" i="1098"/>
  <c r="M7" i="1096"/>
  <c r="M7" i="1090"/>
  <c r="M7" i="1095"/>
  <c r="H23" i="1103"/>
  <c r="H31" i="1101"/>
  <c r="H26" i="1102"/>
  <c r="H14" i="1100"/>
  <c r="H4" i="1099"/>
  <c r="M8" i="1097"/>
  <c r="M8" i="1095"/>
  <c r="M8" i="1090"/>
  <c r="M8" i="1098"/>
  <c r="M8" i="1096"/>
  <c r="H24" i="1103"/>
  <c r="H32" i="1101"/>
  <c r="H27" i="1102"/>
  <c r="H5" i="1099"/>
  <c r="H15" i="1100"/>
  <c r="M9" i="1098"/>
  <c r="M9" i="1096"/>
  <c r="M9" i="1097"/>
  <c r="M9" i="1090"/>
  <c r="M9" i="1095"/>
  <c r="H25" i="1103"/>
  <c r="H28" i="1102"/>
  <c r="H33" i="1101"/>
  <c r="H16" i="1100"/>
  <c r="H6" i="1099"/>
  <c r="M10" i="1098"/>
  <c r="M10" i="1096"/>
  <c r="M10" i="1090"/>
  <c r="M10" i="1097"/>
  <c r="M10" i="1095"/>
  <c r="H26" i="1103"/>
  <c r="H34" i="1101"/>
  <c r="H29" i="1102"/>
  <c r="H7" i="1099"/>
  <c r="H17" i="1100"/>
  <c r="M11" i="1097"/>
  <c r="M11" i="1098"/>
  <c r="M11" i="1096"/>
  <c r="M11" i="1090"/>
  <c r="M11" i="1095"/>
  <c r="H27" i="1103"/>
  <c r="H30" i="1102"/>
  <c r="H35" i="1101"/>
  <c r="H18" i="1100"/>
  <c r="H8" i="1099"/>
  <c r="M12" i="1097"/>
  <c r="M12" i="1095"/>
  <c r="M12" i="1090"/>
  <c r="M12" i="1098"/>
  <c r="M12" i="1096"/>
  <c r="H28" i="1103"/>
  <c r="H31" i="1102"/>
  <c r="H36" i="1101"/>
  <c r="H9" i="1099"/>
  <c r="H19" i="1100"/>
  <c r="M13" i="1098"/>
  <c r="M13" i="1096"/>
  <c r="M13" i="1097"/>
  <c r="M13" i="1095"/>
  <c r="M13" i="1090"/>
  <c r="H29" i="1103"/>
  <c r="H32" i="1102"/>
  <c r="H37" i="1101"/>
  <c r="H20" i="1100"/>
  <c r="H10" i="1099"/>
  <c r="M14" i="1098"/>
  <c r="M14" i="1096"/>
  <c r="M14" i="1095"/>
  <c r="M14" i="1090"/>
  <c r="M14" i="1097"/>
  <c r="H30" i="1103"/>
  <c r="H33" i="1102"/>
  <c r="H38" i="1101"/>
  <c r="H11" i="1099"/>
  <c r="H21" i="1100"/>
  <c r="M15" i="1097"/>
  <c r="M15" i="1098"/>
  <c r="M15" i="1096"/>
  <c r="M15" i="1095"/>
  <c r="M15" i="1090"/>
  <c r="H31" i="1103"/>
  <c r="H34" i="1102"/>
  <c r="H39" i="1101"/>
  <c r="H22" i="1100"/>
  <c r="H12" i="1099"/>
  <c r="M16" i="1097"/>
  <c r="M16" i="1095"/>
  <c r="M16" i="1090"/>
  <c r="M16" i="1098"/>
  <c r="M16" i="1096"/>
  <c r="H32" i="1103"/>
  <c r="H35" i="1102"/>
  <c r="H40" i="1101"/>
  <c r="H23" i="1100"/>
  <c r="H13" i="1099"/>
  <c r="M17" i="1098"/>
  <c r="M17" i="1096"/>
  <c r="M17" i="1097"/>
  <c r="M17" i="1095"/>
  <c r="M17" i="1090"/>
  <c r="H33" i="1103"/>
  <c r="H36" i="1102"/>
  <c r="H41" i="1101"/>
  <c r="H24" i="1100"/>
  <c r="H14" i="1099"/>
  <c r="M18" i="1098"/>
  <c r="M18" i="1096"/>
  <c r="M18" i="1090"/>
  <c r="M18" i="1095"/>
  <c r="M18" i="1097"/>
  <c r="H34" i="1103"/>
  <c r="H37" i="1102"/>
  <c r="H42" i="1101"/>
  <c r="H15" i="1099"/>
  <c r="H25" i="1100"/>
  <c r="M19" i="1097"/>
  <c r="M19" i="1098"/>
  <c r="M19" i="1096"/>
  <c r="M19" i="1095"/>
  <c r="M19" i="1090"/>
  <c r="H35" i="1103"/>
  <c r="H38" i="1102"/>
  <c r="H43" i="1101"/>
  <c r="H26" i="1100"/>
  <c r="H16" i="1099"/>
  <c r="M20" i="1097"/>
  <c r="M20" i="1095"/>
  <c r="M20" i="1090"/>
  <c r="M20" i="1098"/>
  <c r="M20" i="1096"/>
  <c r="H36" i="1103"/>
  <c r="H39" i="1102"/>
  <c r="H44" i="1101"/>
  <c r="H27" i="1100"/>
  <c r="H17" i="1099"/>
  <c r="M21" i="1098"/>
  <c r="M21" i="1096"/>
  <c r="M21" i="1097"/>
  <c r="M21" i="1095"/>
  <c r="M21" i="1090"/>
  <c r="H37" i="1103"/>
  <c r="H40" i="1102"/>
  <c r="H45" i="1101"/>
  <c r="H28" i="1100"/>
  <c r="H18" i="1099"/>
  <c r="M22" i="1098"/>
  <c r="M22" i="1096"/>
  <c r="M22" i="1090"/>
  <c r="M22" i="1097"/>
  <c r="M22" i="1095"/>
  <c r="H38" i="1103"/>
  <c r="H41" i="1102"/>
  <c r="H46" i="1101"/>
  <c r="H19" i="1099"/>
  <c r="H29" i="1100"/>
  <c r="M23" i="1097"/>
  <c r="M23" i="1098"/>
  <c r="M23" i="1096"/>
  <c r="M23" i="1095"/>
  <c r="M23" i="1090"/>
  <c r="H39" i="1103"/>
  <c r="H42" i="1102"/>
  <c r="H47" i="1101"/>
  <c r="H30" i="1100"/>
  <c r="H20" i="1099"/>
  <c r="M24" i="1097"/>
  <c r="M24" i="1095"/>
  <c r="M24" i="1090"/>
  <c r="M24" i="1098"/>
  <c r="M24" i="1096"/>
  <c r="H40" i="1103"/>
  <c r="H43" i="1102"/>
  <c r="H48" i="1101"/>
  <c r="H31" i="1100"/>
  <c r="H21" i="1099"/>
  <c r="M25" i="1098"/>
  <c r="M25" i="1096"/>
  <c r="M25" i="1097"/>
  <c r="M25" i="1095"/>
  <c r="M25" i="1090"/>
  <c r="H41" i="1103"/>
  <c r="H44" i="1102"/>
  <c r="H49" i="1101"/>
  <c r="H32" i="1100"/>
  <c r="H22" i="1099"/>
  <c r="M26" i="1098"/>
  <c r="M26" i="1096"/>
  <c r="M26" i="1095"/>
  <c r="M26" i="1090"/>
  <c r="M26" i="1097"/>
  <c r="H42" i="1103"/>
  <c r="H45" i="1102"/>
  <c r="H50" i="1101"/>
  <c r="H23" i="1099"/>
  <c r="H33" i="1100"/>
  <c r="M27" i="1097"/>
  <c r="M27" i="1098"/>
  <c r="M27" i="1096"/>
  <c r="M27" i="1095"/>
  <c r="M27" i="1090"/>
  <c r="H43" i="1103"/>
  <c r="H46" i="1102"/>
  <c r="H51" i="1101"/>
  <c r="H34" i="1100"/>
  <c r="H24" i="1099"/>
  <c r="B12" i="1059"/>
  <c r="C22" i="1059"/>
  <c r="D25" i="1059"/>
  <c r="E17" i="1059"/>
  <c r="F17" i="1059"/>
  <c r="B13" i="1059"/>
  <c r="C23" i="1059"/>
  <c r="D26" i="1059"/>
  <c r="E18" i="1059"/>
  <c r="F18" i="1059"/>
  <c r="B14" i="1059"/>
  <c r="C24" i="1059"/>
  <c r="D27" i="1059"/>
  <c r="E19" i="1059"/>
  <c r="F19" i="1059"/>
  <c r="B15" i="1059"/>
  <c r="C25" i="1059"/>
  <c r="D28" i="1059"/>
  <c r="E20" i="1059"/>
  <c r="F20" i="1059"/>
  <c r="B16" i="1059"/>
  <c r="C26" i="1059"/>
  <c r="D29" i="1059"/>
  <c r="E21" i="1059"/>
  <c r="F21" i="1059"/>
  <c r="B17" i="1059"/>
  <c r="C27" i="1059"/>
  <c r="D30" i="1059"/>
  <c r="E22" i="1059"/>
  <c r="F22" i="1059"/>
  <c r="B18" i="1059"/>
  <c r="C28" i="1059"/>
  <c r="D31" i="1059"/>
  <c r="E23" i="1059"/>
  <c r="F23" i="1059"/>
  <c r="B19" i="1059"/>
  <c r="C29" i="1059"/>
  <c r="D32" i="1059"/>
  <c r="E24" i="1059"/>
  <c r="F24" i="1059"/>
  <c r="B20" i="1059"/>
  <c r="C30" i="1059"/>
  <c r="D33" i="1059"/>
  <c r="E25" i="1059"/>
  <c r="F25" i="1059"/>
  <c r="B21" i="1059"/>
  <c r="C31" i="1059"/>
  <c r="D34" i="1059"/>
  <c r="E26" i="1059"/>
  <c r="F26" i="1059"/>
  <c r="B22" i="1059"/>
  <c r="C32" i="1059"/>
  <c r="D35" i="1059"/>
  <c r="E27" i="1059"/>
  <c r="F27" i="1059"/>
  <c r="B23" i="1059"/>
  <c r="C33" i="1059"/>
  <c r="D36" i="1059"/>
  <c r="E28" i="1059"/>
  <c r="F28" i="1059"/>
  <c r="B24" i="1059"/>
  <c r="C34" i="1059"/>
  <c r="D37" i="1059"/>
  <c r="E29" i="1059"/>
  <c r="F29" i="1059"/>
  <c r="B25" i="1059"/>
  <c r="C35" i="1059"/>
  <c r="D38" i="1059"/>
  <c r="E30" i="1059"/>
  <c r="F30" i="1059"/>
  <c r="B26" i="1059"/>
  <c r="C36" i="1059"/>
  <c r="D39" i="1059"/>
  <c r="E31" i="1059"/>
  <c r="F31" i="1059"/>
  <c r="B27" i="1059"/>
  <c r="C37" i="1059"/>
  <c r="D40" i="1059"/>
  <c r="E32" i="1059"/>
  <c r="F32" i="1059"/>
  <c r="B28" i="1059"/>
  <c r="C38" i="1059"/>
  <c r="D41" i="1059"/>
  <c r="E33" i="1059"/>
  <c r="F33" i="1059"/>
  <c r="B29" i="1059"/>
  <c r="C39" i="1059"/>
  <c r="D42" i="1059"/>
  <c r="E34" i="1059"/>
  <c r="F34" i="1059"/>
  <c r="B30" i="1059"/>
  <c r="C40" i="1059"/>
  <c r="D43" i="1059"/>
  <c r="E35" i="1059"/>
  <c r="F35" i="1059"/>
  <c r="B31" i="1059"/>
  <c r="C41" i="1059"/>
  <c r="D44" i="1059"/>
  <c r="E36" i="1059"/>
  <c r="F36" i="1059"/>
  <c r="B32" i="1059"/>
  <c r="C42" i="1059"/>
  <c r="D45" i="1059"/>
  <c r="E37" i="1059"/>
  <c r="F37" i="1059"/>
  <c r="B33" i="1059"/>
  <c r="C43" i="1059"/>
  <c r="D46" i="1059"/>
  <c r="E38" i="1059"/>
  <c r="F38" i="1059"/>
  <c r="B34" i="1059"/>
  <c r="C44" i="1059"/>
  <c r="D47" i="1059"/>
  <c r="E39" i="1059"/>
  <c r="F39" i="1059"/>
  <c r="B35" i="1059"/>
  <c r="C45" i="1059"/>
  <c r="D48" i="1059"/>
  <c r="E40" i="1059"/>
  <c r="F40" i="1059"/>
  <c r="B36" i="1059"/>
  <c r="C46" i="1059"/>
  <c r="D49" i="1059"/>
  <c r="E41" i="1059"/>
  <c r="F41" i="1059"/>
  <c r="B37" i="1059"/>
  <c r="C47" i="1059"/>
  <c r="D50" i="1059"/>
  <c r="E42" i="1059"/>
  <c r="F42" i="1059"/>
  <c r="B38" i="1059"/>
  <c r="C48" i="1059"/>
  <c r="D51" i="1059"/>
  <c r="E43" i="1059"/>
  <c r="F43" i="1059"/>
  <c r="B39" i="1059"/>
  <c r="C49" i="1059"/>
  <c r="D2" i="1059"/>
  <c r="E44" i="1059"/>
  <c r="F44" i="1059"/>
  <c r="B40" i="1059"/>
  <c r="C50" i="1059"/>
  <c r="D3" i="1059"/>
  <c r="E45" i="1059"/>
  <c r="F45" i="1059"/>
  <c r="B41" i="1059"/>
  <c r="C51" i="1059"/>
  <c r="D4" i="1059"/>
  <c r="E46" i="1059"/>
  <c r="F46" i="1059"/>
  <c r="B42" i="1059"/>
  <c r="C2" i="1059"/>
  <c r="D5" i="1059"/>
  <c r="E47" i="1059"/>
  <c r="F47" i="1059"/>
  <c r="B43" i="1059"/>
  <c r="C3" i="1059"/>
  <c r="D6" i="1059"/>
  <c r="E48" i="1059"/>
  <c r="F48" i="1059"/>
  <c r="B44" i="1059"/>
  <c r="C4" i="1059"/>
  <c r="D7" i="1059"/>
  <c r="E49" i="1059"/>
  <c r="F49" i="1059"/>
  <c r="B45" i="1059"/>
  <c r="C5" i="1059"/>
  <c r="D8" i="1059"/>
  <c r="E50" i="1059"/>
  <c r="F50" i="1059"/>
  <c r="B46" i="1059"/>
  <c r="C6" i="1059"/>
  <c r="D9" i="1059"/>
  <c r="E51" i="1059"/>
  <c r="F51" i="1059"/>
  <c r="B47" i="1059"/>
  <c r="C7" i="1059"/>
  <c r="D10" i="1059"/>
  <c r="E2" i="1059"/>
  <c r="F2" i="1059"/>
  <c r="B48" i="1059"/>
  <c r="C8" i="1059"/>
  <c r="D11" i="1059"/>
  <c r="E3" i="1059"/>
  <c r="F3" i="1059"/>
  <c r="B49" i="1059"/>
  <c r="C9" i="1059"/>
  <c r="D12" i="1059"/>
  <c r="E4" i="1059"/>
  <c r="F4" i="1059"/>
  <c r="B50" i="1059"/>
  <c r="C10" i="1059"/>
  <c r="D13" i="1059"/>
  <c r="E5" i="1059"/>
  <c r="F5" i="1059"/>
  <c r="B51" i="1059"/>
  <c r="C11" i="1059"/>
  <c r="D14" i="1059"/>
  <c r="E6" i="1059"/>
  <c r="F6" i="1059"/>
  <c r="B2" i="1059"/>
  <c r="C12" i="1059"/>
  <c r="D15" i="1059"/>
  <c r="E7" i="1059"/>
  <c r="F7" i="1059"/>
  <c r="B3" i="1059"/>
  <c r="C13" i="1059"/>
  <c r="D16" i="1059"/>
  <c r="E8" i="1059"/>
  <c r="F8" i="1059"/>
  <c r="B4" i="1059"/>
  <c r="C14" i="1059"/>
  <c r="D17" i="1059"/>
  <c r="E9" i="1059"/>
  <c r="F9" i="1059"/>
  <c r="B5" i="1059"/>
  <c r="C15" i="1059"/>
  <c r="D18" i="1059"/>
  <c r="E10" i="1059"/>
  <c r="F10" i="1059"/>
  <c r="B6" i="1059"/>
  <c r="C16" i="1059"/>
  <c r="D19" i="1059"/>
  <c r="E11" i="1059"/>
  <c r="F11" i="1059"/>
  <c r="B7" i="1059"/>
  <c r="C17" i="1059"/>
  <c r="D20" i="1059"/>
  <c r="E12" i="1059"/>
  <c r="F12" i="1059"/>
  <c r="B8" i="1059"/>
  <c r="C18" i="1059"/>
  <c r="D21" i="1059"/>
  <c r="E13" i="1059"/>
  <c r="F13" i="1059"/>
  <c r="B9" i="1059"/>
  <c r="C19" i="1059"/>
  <c r="D22" i="1059"/>
  <c r="E14" i="1059"/>
  <c r="F14" i="1059"/>
  <c r="B10" i="1059"/>
  <c r="C20" i="1059"/>
  <c r="D23" i="1059"/>
  <c r="E15" i="1059"/>
  <c r="F15" i="1059"/>
  <c r="C21" i="1059"/>
  <c r="D24" i="1059"/>
  <c r="E16" i="1059"/>
  <c r="F16" i="1059"/>
  <c r="B11" i="1059"/>
  <c r="B21" i="1058"/>
  <c r="C31" i="1058"/>
  <c r="D32" i="1058"/>
  <c r="E29" i="1058"/>
  <c r="F13" i="1058"/>
  <c r="B22" i="1058"/>
  <c r="C32" i="1058"/>
  <c r="D33" i="1058"/>
  <c r="E30" i="1058"/>
  <c r="F14" i="1058"/>
  <c r="B23" i="1058"/>
  <c r="C33" i="1058"/>
  <c r="D34" i="1058"/>
  <c r="E31" i="1058"/>
  <c r="F15" i="1058"/>
  <c r="B24" i="1058"/>
  <c r="C34" i="1058"/>
  <c r="D35" i="1058"/>
  <c r="E32" i="1058"/>
  <c r="F16" i="1058"/>
  <c r="B25" i="1058"/>
  <c r="C35" i="1058"/>
  <c r="D36" i="1058"/>
  <c r="E33" i="1058"/>
  <c r="F17" i="1058"/>
  <c r="B26" i="1058"/>
  <c r="C36" i="1058"/>
  <c r="D37" i="1058"/>
  <c r="E34" i="1058"/>
  <c r="F18" i="1058"/>
  <c r="B27" i="1058"/>
  <c r="C37" i="1058"/>
  <c r="D38" i="1058"/>
  <c r="E35" i="1058"/>
  <c r="F19" i="1058"/>
  <c r="B28" i="1058"/>
  <c r="C38" i="1058"/>
  <c r="D39" i="1058"/>
  <c r="E36" i="1058"/>
  <c r="F20" i="1058"/>
  <c r="B29" i="1058"/>
  <c r="C39" i="1058"/>
  <c r="D40" i="1058"/>
  <c r="E37" i="1058"/>
  <c r="F21" i="1058"/>
  <c r="B30" i="1058"/>
  <c r="C40" i="1058"/>
  <c r="D41" i="1058"/>
  <c r="E38" i="1058"/>
  <c r="F22" i="1058"/>
  <c r="B31" i="1058"/>
  <c r="C41" i="1058"/>
  <c r="D42" i="1058"/>
  <c r="E39" i="1058"/>
  <c r="F23" i="1058"/>
  <c r="B32" i="1058"/>
  <c r="C42" i="1058"/>
  <c r="D43" i="1058"/>
  <c r="E40" i="1058"/>
  <c r="F24" i="1058"/>
  <c r="B33" i="1058"/>
  <c r="C43" i="1058"/>
  <c r="D44" i="1058"/>
  <c r="E41" i="1058"/>
  <c r="F25" i="1058"/>
  <c r="B34" i="1058"/>
  <c r="C44" i="1058"/>
  <c r="D45" i="1058"/>
  <c r="E42" i="1058"/>
  <c r="F26" i="1058"/>
  <c r="B35" i="1058"/>
  <c r="C45" i="1058"/>
  <c r="D46" i="1058"/>
  <c r="E43" i="1058"/>
  <c r="F27" i="1058"/>
  <c r="B36" i="1058"/>
  <c r="C46" i="1058"/>
  <c r="D47" i="1058"/>
  <c r="E44" i="1058"/>
  <c r="F28" i="1058"/>
  <c r="B37" i="1058"/>
  <c r="C47" i="1058"/>
  <c r="D48" i="1058"/>
  <c r="E45" i="1058"/>
  <c r="F29" i="1058"/>
  <c r="B38" i="1058"/>
  <c r="C48" i="1058"/>
  <c r="D49" i="1058"/>
  <c r="E46" i="1058"/>
  <c r="F30" i="1058"/>
  <c r="B39" i="1058"/>
  <c r="C49" i="1058"/>
  <c r="D50" i="1058"/>
  <c r="E47" i="1058"/>
  <c r="F31" i="1058"/>
  <c r="B40" i="1058"/>
  <c r="C50" i="1058"/>
  <c r="D51" i="1058"/>
  <c r="E48" i="1058"/>
  <c r="F32" i="1058"/>
  <c r="B41" i="1058"/>
  <c r="C51" i="1058"/>
  <c r="D2" i="1058"/>
  <c r="E49" i="1058"/>
  <c r="F33" i="1058"/>
  <c r="B42" i="1058"/>
  <c r="C3" i="1058"/>
  <c r="D3" i="1058"/>
  <c r="E50" i="1058"/>
  <c r="F34" i="1058"/>
  <c r="B43" i="1058"/>
  <c r="C4" i="1058"/>
  <c r="D4" i="1058"/>
  <c r="E51" i="1058"/>
  <c r="F35" i="1058"/>
  <c r="B44" i="1058"/>
  <c r="C5" i="1058"/>
  <c r="D5" i="1058"/>
  <c r="E2" i="1058"/>
  <c r="F36" i="1058"/>
  <c r="B45" i="1058"/>
  <c r="C6" i="1058"/>
  <c r="D6" i="1058"/>
  <c r="E3" i="1058"/>
  <c r="F37" i="1058"/>
  <c r="B46" i="1058"/>
  <c r="C7" i="1058"/>
  <c r="D7" i="1058"/>
  <c r="E4" i="1058"/>
  <c r="F38" i="1058"/>
  <c r="B47" i="1058"/>
  <c r="C8" i="1058"/>
  <c r="D8" i="1058"/>
  <c r="E5" i="1058"/>
  <c r="F39" i="1058"/>
  <c r="B48" i="1058"/>
  <c r="C9" i="1058"/>
  <c r="D9" i="1058"/>
  <c r="E6" i="1058"/>
  <c r="F40" i="1058"/>
  <c r="B49" i="1058"/>
  <c r="C2" i="1058"/>
  <c r="D10" i="1058"/>
  <c r="E7" i="1058"/>
  <c r="F41" i="1058"/>
  <c r="B50" i="1058"/>
  <c r="C10" i="1058"/>
  <c r="D12" i="1058"/>
  <c r="E8" i="1058"/>
  <c r="F42" i="1058"/>
  <c r="B51" i="1058"/>
  <c r="C11" i="1058"/>
  <c r="D13" i="1058"/>
  <c r="E9" i="1058"/>
  <c r="F43" i="1058"/>
  <c r="B3" i="1058"/>
  <c r="C12" i="1058"/>
  <c r="D14" i="1058"/>
  <c r="E10" i="1058"/>
  <c r="F44" i="1058"/>
  <c r="B4" i="1058"/>
  <c r="C13" i="1058"/>
  <c r="D15" i="1058"/>
  <c r="E12" i="1058"/>
  <c r="F45" i="1058"/>
  <c r="B5" i="1058"/>
  <c r="C14" i="1058"/>
  <c r="D16" i="1058"/>
  <c r="E13" i="1058"/>
  <c r="F46" i="1058"/>
  <c r="B6" i="1058"/>
  <c r="C15" i="1058"/>
  <c r="D17" i="1058"/>
  <c r="E14" i="1058"/>
  <c r="F47" i="1058"/>
  <c r="B7" i="1058"/>
  <c r="C16" i="1058"/>
  <c r="D18" i="1058"/>
  <c r="E15" i="1058"/>
  <c r="F48" i="1058"/>
  <c r="B8" i="1058"/>
  <c r="C17" i="1058"/>
  <c r="D11" i="1058"/>
  <c r="E16" i="1058"/>
  <c r="F49" i="1058"/>
  <c r="B9" i="1058"/>
  <c r="C18" i="1058"/>
  <c r="D19" i="1058"/>
  <c r="E17" i="1058"/>
  <c r="F50" i="1058"/>
  <c r="B2" i="1058"/>
  <c r="C19" i="1058"/>
  <c r="D20" i="1058"/>
  <c r="E18" i="1058"/>
  <c r="F51" i="1058"/>
  <c r="B10" i="1058"/>
  <c r="C20" i="1058"/>
  <c r="D21" i="1058"/>
  <c r="E11" i="1058"/>
  <c r="F2" i="1058"/>
  <c r="B11" i="1058"/>
  <c r="C21" i="1058"/>
  <c r="D22" i="1058"/>
  <c r="E19" i="1058"/>
  <c r="F3" i="1058"/>
  <c r="B12" i="1058"/>
  <c r="C22" i="1058"/>
  <c r="D23" i="1058"/>
  <c r="E20" i="1058"/>
  <c r="F4" i="1058"/>
  <c r="B13" i="1058"/>
  <c r="C23" i="1058"/>
  <c r="D24" i="1058"/>
  <c r="E21" i="1058"/>
  <c r="F5" i="1058"/>
  <c r="B14" i="1058"/>
  <c r="C24" i="1058"/>
  <c r="D25" i="1058"/>
  <c r="E22" i="1058"/>
  <c r="F6" i="1058"/>
  <c r="B15" i="1058"/>
  <c r="C25" i="1058"/>
  <c r="D26" i="1058"/>
  <c r="E23" i="1058"/>
  <c r="F7" i="1058"/>
  <c r="B16" i="1058"/>
  <c r="C26" i="1058"/>
  <c r="D27" i="1058"/>
  <c r="E24" i="1058"/>
  <c r="F8" i="1058"/>
  <c r="B17" i="1058"/>
  <c r="C27" i="1058"/>
  <c r="D28" i="1058"/>
  <c r="E25" i="1058"/>
  <c r="F9" i="1058"/>
  <c r="B18" i="1058"/>
  <c r="C28" i="1058"/>
  <c r="D29" i="1058"/>
  <c r="E26" i="1058"/>
  <c r="F10" i="1058"/>
  <c r="B19" i="1058"/>
  <c r="C29" i="1058"/>
  <c r="D30" i="1058"/>
  <c r="E27" i="1058"/>
  <c r="F11" i="1058"/>
  <c r="C30" i="1058"/>
  <c r="D31" i="1058"/>
  <c r="E28" i="1058"/>
  <c r="F12" i="1058"/>
  <c r="B20" i="1058"/>
  <c r="B16" i="1056"/>
  <c r="C10" i="1056"/>
  <c r="D21" i="1056"/>
  <c r="E31" i="1056"/>
  <c r="F29" i="1056"/>
  <c r="B17" i="1056"/>
  <c r="C11" i="1056"/>
  <c r="D22" i="1056"/>
  <c r="E32" i="1056"/>
  <c r="F30" i="1056"/>
  <c r="B18" i="1056"/>
  <c r="C12" i="1056"/>
  <c r="D23" i="1056"/>
  <c r="E33" i="1056"/>
  <c r="F31" i="1056"/>
  <c r="B19" i="1056"/>
  <c r="C13" i="1056"/>
  <c r="D24" i="1056"/>
  <c r="E34" i="1056"/>
  <c r="F32" i="1056"/>
  <c r="B20" i="1056"/>
  <c r="C14" i="1056"/>
  <c r="D25" i="1056"/>
  <c r="E35" i="1056"/>
  <c r="F33" i="1056"/>
  <c r="B21" i="1056"/>
  <c r="C15" i="1056"/>
  <c r="D26" i="1056"/>
  <c r="E36" i="1056"/>
  <c r="F34" i="1056"/>
  <c r="B22" i="1056"/>
  <c r="C16" i="1056"/>
  <c r="D27" i="1056"/>
  <c r="E37" i="1056"/>
  <c r="F35" i="1056"/>
  <c r="B23" i="1056"/>
  <c r="C17" i="1056"/>
  <c r="D28" i="1056"/>
  <c r="E38" i="1056"/>
  <c r="F36" i="1056"/>
  <c r="B24" i="1056"/>
  <c r="C18" i="1056"/>
  <c r="D29" i="1056"/>
  <c r="E39" i="1056"/>
  <c r="F37" i="1056"/>
  <c r="B25" i="1056"/>
  <c r="C19" i="1056"/>
  <c r="D30" i="1056"/>
  <c r="E40" i="1056"/>
  <c r="F38" i="1056"/>
  <c r="B26" i="1056"/>
  <c r="C20" i="1056"/>
  <c r="D31" i="1056"/>
  <c r="E41" i="1056"/>
  <c r="F39" i="1056"/>
  <c r="B27" i="1056"/>
  <c r="C21" i="1056"/>
  <c r="D32" i="1056"/>
  <c r="E42" i="1056"/>
  <c r="F40" i="1056"/>
  <c r="B28" i="1056"/>
  <c r="C22" i="1056"/>
  <c r="D33" i="1056"/>
  <c r="E43" i="1056"/>
  <c r="F41" i="1056"/>
  <c r="B29" i="1056"/>
  <c r="C23" i="1056"/>
  <c r="D34" i="1056"/>
  <c r="E44" i="1056"/>
  <c r="F42" i="1056"/>
  <c r="B30" i="1056"/>
  <c r="C24" i="1056"/>
  <c r="D35" i="1056"/>
  <c r="E45" i="1056"/>
  <c r="F43" i="1056"/>
  <c r="B31" i="1056"/>
  <c r="C25" i="1056"/>
  <c r="D36" i="1056"/>
  <c r="E46" i="1056"/>
  <c r="F44" i="1056"/>
  <c r="B32" i="1056"/>
  <c r="C26" i="1056"/>
  <c r="D37" i="1056"/>
  <c r="E47" i="1056"/>
  <c r="F45" i="1056"/>
  <c r="B33" i="1056"/>
  <c r="C27" i="1056"/>
  <c r="D38" i="1056"/>
  <c r="E48" i="1056"/>
  <c r="F46" i="1056"/>
  <c r="B34" i="1056"/>
  <c r="C28" i="1056"/>
  <c r="D39" i="1056"/>
  <c r="E49" i="1056"/>
  <c r="F47" i="1056"/>
  <c r="B35" i="1056"/>
  <c r="C29" i="1056"/>
  <c r="D40" i="1056"/>
  <c r="E50" i="1056"/>
  <c r="F48" i="1056"/>
  <c r="B36" i="1056"/>
  <c r="C30" i="1056"/>
  <c r="D41" i="1056"/>
  <c r="E51" i="1056"/>
  <c r="F49" i="1056"/>
  <c r="B37" i="1056"/>
  <c r="C31" i="1056"/>
  <c r="D42" i="1056"/>
  <c r="E2" i="1056"/>
  <c r="F50" i="1056"/>
  <c r="B38" i="1056"/>
  <c r="C32" i="1056"/>
  <c r="D43" i="1056"/>
  <c r="E3" i="1056"/>
  <c r="F51" i="1056"/>
  <c r="B39" i="1056"/>
  <c r="C33" i="1056"/>
  <c r="D44" i="1056"/>
  <c r="E4" i="1056"/>
  <c r="F2" i="1056"/>
  <c r="B40" i="1056"/>
  <c r="C34" i="1056"/>
  <c r="D45" i="1056"/>
  <c r="E5" i="1056"/>
  <c r="F3" i="1056"/>
  <c r="B41" i="1056"/>
  <c r="C35" i="1056"/>
  <c r="D46" i="1056"/>
  <c r="E6" i="1056"/>
  <c r="F4" i="1056"/>
  <c r="B42" i="1056"/>
  <c r="C36" i="1056"/>
  <c r="D47" i="1056"/>
  <c r="E7" i="1056"/>
  <c r="F5" i="1056"/>
  <c r="B43" i="1056"/>
  <c r="C37" i="1056"/>
  <c r="D48" i="1056"/>
  <c r="E8" i="1056"/>
  <c r="F6" i="1056"/>
  <c r="B44" i="1056"/>
  <c r="C38" i="1056"/>
  <c r="D49" i="1056"/>
  <c r="E9" i="1056"/>
  <c r="F7" i="1056"/>
  <c r="B45" i="1056"/>
  <c r="C39" i="1056"/>
  <c r="D50" i="1056"/>
  <c r="E10" i="1056"/>
  <c r="F8" i="1056"/>
  <c r="B46" i="1056"/>
  <c r="C40" i="1056"/>
  <c r="D51" i="1056"/>
  <c r="E11" i="1056"/>
  <c r="F9" i="1056"/>
  <c r="B47" i="1056"/>
  <c r="C41" i="1056"/>
  <c r="D2" i="1056"/>
  <c r="E12" i="1056"/>
  <c r="F10" i="1056"/>
  <c r="B48" i="1056"/>
  <c r="C42" i="1056"/>
  <c r="D3" i="1056"/>
  <c r="E13" i="1056"/>
  <c r="F11" i="1056"/>
  <c r="B49" i="1056"/>
  <c r="C43" i="1056"/>
  <c r="D4" i="1056"/>
  <c r="E14" i="1056"/>
  <c r="F12" i="1056"/>
  <c r="B50" i="1056"/>
  <c r="C44" i="1056"/>
  <c r="D5" i="1056"/>
  <c r="E15" i="1056"/>
  <c r="F13" i="1056"/>
  <c r="B51" i="1056"/>
  <c r="C45" i="1056"/>
  <c r="D6" i="1056"/>
  <c r="E16" i="1056"/>
  <c r="F14" i="1056"/>
  <c r="B2" i="1056"/>
  <c r="C46" i="1056"/>
  <c r="D7" i="1056"/>
  <c r="E17" i="1056"/>
  <c r="F15" i="1056"/>
  <c r="B3" i="1056"/>
  <c r="C47" i="1056"/>
  <c r="D8" i="1056"/>
  <c r="E18" i="1056"/>
  <c r="F16" i="1056"/>
  <c r="B4" i="1056"/>
  <c r="C48" i="1056"/>
  <c r="D9" i="1056"/>
  <c r="E19" i="1056"/>
  <c r="F17" i="1056"/>
  <c r="B5" i="1056"/>
  <c r="C49" i="1056"/>
  <c r="D10" i="1056"/>
  <c r="E20" i="1056"/>
  <c r="F18" i="1056"/>
  <c r="B6" i="1056"/>
  <c r="C50" i="1056"/>
  <c r="D11" i="1056"/>
  <c r="E21" i="1056"/>
  <c r="F19" i="1056"/>
  <c r="B7" i="1056"/>
  <c r="C51" i="1056"/>
  <c r="D12" i="1056"/>
  <c r="E22" i="1056"/>
  <c r="F20" i="1056"/>
  <c r="B8" i="1056"/>
  <c r="C2" i="1056"/>
  <c r="D13" i="1056"/>
  <c r="E23" i="1056"/>
  <c r="F21" i="1056"/>
  <c r="B9" i="1056"/>
  <c r="C3" i="1056"/>
  <c r="D14" i="1056"/>
  <c r="E24" i="1056"/>
  <c r="F22" i="1056"/>
  <c r="B10" i="1056"/>
  <c r="C4" i="1056"/>
  <c r="D15" i="1056"/>
  <c r="E25" i="1056"/>
  <c r="F23" i="1056"/>
  <c r="B11" i="1056"/>
  <c r="C5" i="1056"/>
  <c r="D16" i="1056"/>
  <c r="E26" i="1056"/>
  <c r="F24" i="1056"/>
  <c r="B12" i="1056"/>
  <c r="C6" i="1056"/>
  <c r="D17" i="1056"/>
  <c r="E27" i="1056"/>
  <c r="F25" i="1056"/>
  <c r="B13" i="1056"/>
  <c r="C7" i="1056"/>
  <c r="D18" i="1056"/>
  <c r="E28" i="1056"/>
  <c r="F26" i="1056"/>
  <c r="B14" i="1056"/>
  <c r="C8" i="1056"/>
  <c r="D19" i="1056"/>
  <c r="E29" i="1056"/>
  <c r="F27" i="1056"/>
  <c r="C9" i="1056"/>
  <c r="D20" i="1056"/>
  <c r="E30" i="1056"/>
  <c r="F28" i="1056"/>
  <c r="B15" i="1056"/>
  <c r="B7" i="1055"/>
  <c r="C15" i="1055"/>
  <c r="D22" i="1055"/>
  <c r="E32" i="1055"/>
  <c r="F12" i="1055"/>
  <c r="B8" i="1055"/>
  <c r="C16" i="1055"/>
  <c r="D23" i="1055"/>
  <c r="E33" i="1055"/>
  <c r="F13" i="1055"/>
  <c r="B9" i="1055"/>
  <c r="C17" i="1055"/>
  <c r="D24" i="1055"/>
  <c r="E34" i="1055"/>
  <c r="F14" i="1055"/>
  <c r="B10" i="1055"/>
  <c r="C18" i="1055"/>
  <c r="D25" i="1055"/>
  <c r="E35" i="1055"/>
  <c r="F15" i="1055"/>
  <c r="B11" i="1055"/>
  <c r="C19" i="1055"/>
  <c r="D26" i="1055"/>
  <c r="E36" i="1055"/>
  <c r="F16" i="1055"/>
  <c r="B12" i="1055"/>
  <c r="C20" i="1055"/>
  <c r="D27" i="1055"/>
  <c r="E37" i="1055"/>
  <c r="F17" i="1055"/>
  <c r="B13" i="1055"/>
  <c r="C21" i="1055"/>
  <c r="D28" i="1055"/>
  <c r="E38" i="1055"/>
  <c r="F18" i="1055"/>
  <c r="B14" i="1055"/>
  <c r="C22" i="1055"/>
  <c r="D29" i="1055"/>
  <c r="E39" i="1055"/>
  <c r="F19" i="1055"/>
  <c r="B15" i="1055"/>
  <c r="C23" i="1055"/>
  <c r="D30" i="1055"/>
  <c r="E40" i="1055"/>
  <c r="F20" i="1055"/>
  <c r="B16" i="1055"/>
  <c r="C24" i="1055"/>
  <c r="D31" i="1055"/>
  <c r="E41" i="1055"/>
  <c r="F21" i="1055"/>
  <c r="B17" i="1055"/>
  <c r="C25" i="1055"/>
  <c r="D32" i="1055"/>
  <c r="E42" i="1055"/>
  <c r="F22" i="1055"/>
  <c r="B18" i="1055"/>
  <c r="C26" i="1055"/>
  <c r="D33" i="1055"/>
  <c r="E43" i="1055"/>
  <c r="F23" i="1055"/>
  <c r="B19" i="1055"/>
  <c r="C27" i="1055"/>
  <c r="D34" i="1055"/>
  <c r="E44" i="1055"/>
  <c r="F24" i="1055"/>
  <c r="B20" i="1055"/>
  <c r="C28" i="1055"/>
  <c r="D35" i="1055"/>
  <c r="E45" i="1055"/>
  <c r="F25" i="1055"/>
  <c r="B21" i="1055"/>
  <c r="C29" i="1055"/>
  <c r="D36" i="1055"/>
  <c r="E46" i="1055"/>
  <c r="F26" i="1055"/>
  <c r="B22" i="1055"/>
  <c r="C30" i="1055"/>
  <c r="D37" i="1055"/>
  <c r="E47" i="1055"/>
  <c r="F27" i="1055"/>
  <c r="B23" i="1055"/>
  <c r="C31" i="1055"/>
  <c r="D38" i="1055"/>
  <c r="E48" i="1055"/>
  <c r="F28" i="1055"/>
  <c r="B24" i="1055"/>
  <c r="C32" i="1055"/>
  <c r="D39" i="1055"/>
  <c r="E49" i="1055"/>
  <c r="F29" i="1055"/>
  <c r="B25" i="1055"/>
  <c r="C33" i="1055"/>
  <c r="D40" i="1055"/>
  <c r="E50" i="1055"/>
  <c r="F30" i="1055"/>
  <c r="B26" i="1055"/>
  <c r="C34" i="1055"/>
  <c r="D41" i="1055"/>
  <c r="E51" i="1055"/>
  <c r="F31" i="1055"/>
  <c r="B27" i="1055"/>
  <c r="C35" i="1055"/>
  <c r="D42" i="1055"/>
  <c r="E2" i="1055"/>
  <c r="F32" i="1055"/>
  <c r="B28" i="1055"/>
  <c r="C36" i="1055"/>
  <c r="D43" i="1055"/>
  <c r="E3" i="1055"/>
  <c r="F33" i="1055"/>
  <c r="B29" i="1055"/>
  <c r="C37" i="1055"/>
  <c r="D44" i="1055"/>
  <c r="E4" i="1055"/>
  <c r="F34" i="1055"/>
  <c r="B30" i="1055"/>
  <c r="C38" i="1055"/>
  <c r="D45" i="1055"/>
  <c r="E5" i="1055"/>
  <c r="F35" i="1055"/>
  <c r="B31" i="1055"/>
  <c r="C39" i="1055"/>
  <c r="D46" i="1055"/>
  <c r="E6" i="1055"/>
  <c r="F36" i="1055"/>
  <c r="B32" i="1055"/>
  <c r="C40" i="1055"/>
  <c r="D47" i="1055"/>
  <c r="E7" i="1055"/>
  <c r="F37" i="1055"/>
  <c r="B33" i="1055"/>
  <c r="C41" i="1055"/>
  <c r="D48" i="1055"/>
  <c r="E8" i="1055"/>
  <c r="F38" i="1055"/>
  <c r="B34" i="1055"/>
  <c r="C42" i="1055"/>
  <c r="D49" i="1055"/>
  <c r="E9" i="1055"/>
  <c r="F39" i="1055"/>
  <c r="B35" i="1055"/>
  <c r="C43" i="1055"/>
  <c r="D50" i="1055"/>
  <c r="E10" i="1055"/>
  <c r="F40" i="1055"/>
  <c r="B36" i="1055"/>
  <c r="C44" i="1055"/>
  <c r="D51" i="1055"/>
  <c r="E11" i="1055"/>
  <c r="F41" i="1055"/>
  <c r="B37" i="1055"/>
  <c r="C45" i="1055"/>
  <c r="D2" i="1055"/>
  <c r="E12" i="1055"/>
  <c r="F42" i="1055"/>
  <c r="B38" i="1055"/>
  <c r="C46" i="1055"/>
  <c r="D3" i="1055"/>
  <c r="E13" i="1055"/>
  <c r="F43" i="1055"/>
  <c r="B39" i="1055"/>
  <c r="C47" i="1055"/>
  <c r="D4" i="1055"/>
  <c r="E14" i="1055"/>
  <c r="F44" i="1055"/>
  <c r="B40" i="1055"/>
  <c r="C48" i="1055"/>
  <c r="D5" i="1055"/>
  <c r="E15" i="1055"/>
  <c r="F45" i="1055"/>
  <c r="B41" i="1055"/>
  <c r="C49" i="1055"/>
  <c r="D6" i="1055"/>
  <c r="E16" i="1055"/>
  <c r="F46" i="1055"/>
  <c r="B42" i="1055"/>
  <c r="C50" i="1055"/>
  <c r="D7" i="1055"/>
  <c r="E17" i="1055"/>
  <c r="F47" i="1055"/>
  <c r="B43" i="1055"/>
  <c r="C51" i="1055"/>
  <c r="D8" i="1055"/>
  <c r="E18" i="1055"/>
  <c r="F48" i="1055"/>
  <c r="B44" i="1055"/>
  <c r="C2" i="1055"/>
  <c r="D9" i="1055"/>
  <c r="E19" i="1055"/>
  <c r="F49" i="1055"/>
  <c r="B45" i="1055"/>
  <c r="C3" i="1055"/>
  <c r="D10" i="1055"/>
  <c r="E20" i="1055"/>
  <c r="F50" i="1055"/>
  <c r="B46" i="1055"/>
  <c r="C4" i="1055"/>
  <c r="D11" i="1055"/>
  <c r="E21" i="1055"/>
  <c r="F51" i="1055"/>
  <c r="B47" i="1055"/>
  <c r="C5" i="1055"/>
  <c r="D12" i="1055"/>
  <c r="E22" i="1055"/>
  <c r="F2" i="1055"/>
  <c r="B48" i="1055"/>
  <c r="C6" i="1055"/>
  <c r="D13" i="1055"/>
  <c r="E23" i="1055"/>
  <c r="F3" i="1055"/>
  <c r="B49" i="1055"/>
  <c r="C7" i="1055"/>
  <c r="D14" i="1055"/>
  <c r="E24" i="1055"/>
  <c r="F4" i="1055"/>
  <c r="B50" i="1055"/>
  <c r="C8" i="1055"/>
  <c r="D15" i="1055"/>
  <c r="E25" i="1055"/>
  <c r="F5" i="1055"/>
  <c r="B51" i="1055"/>
  <c r="C9" i="1055"/>
  <c r="D16" i="1055"/>
  <c r="E26" i="1055"/>
  <c r="F6" i="1055"/>
  <c r="B2" i="1055"/>
  <c r="C10" i="1055"/>
  <c r="D17" i="1055"/>
  <c r="E27" i="1055"/>
  <c r="F7" i="1055"/>
  <c r="B3" i="1055"/>
  <c r="C11" i="1055"/>
  <c r="D18" i="1055"/>
  <c r="E28" i="1055"/>
  <c r="F8" i="1055"/>
  <c r="B4" i="1055"/>
  <c r="C12" i="1055"/>
  <c r="D19" i="1055"/>
  <c r="E29" i="1055"/>
  <c r="F9" i="1055"/>
  <c r="B5" i="1055"/>
  <c r="C13" i="1055"/>
  <c r="D20" i="1055"/>
  <c r="E30" i="1055"/>
  <c r="F10" i="1055"/>
  <c r="C14" i="1055"/>
  <c r="D21" i="1055"/>
  <c r="E31" i="1055"/>
  <c r="F11" i="1055"/>
  <c r="B6" i="1055"/>
  <c r="B14" i="1054"/>
  <c r="C8" i="1054"/>
  <c r="D38" i="1054"/>
  <c r="E22" i="1054"/>
  <c r="F15" i="1054"/>
  <c r="B15" i="1054"/>
  <c r="C9" i="1054"/>
  <c r="D39" i="1054"/>
  <c r="E23" i="1054"/>
  <c r="F16" i="1054"/>
  <c r="B16" i="1054"/>
  <c r="C10" i="1054"/>
  <c r="D40" i="1054"/>
  <c r="E24" i="1054"/>
  <c r="F17" i="1054"/>
  <c r="B17" i="1054"/>
  <c r="C11" i="1054"/>
  <c r="D41" i="1054"/>
  <c r="E25" i="1054"/>
  <c r="F18" i="1054"/>
  <c r="B18" i="1054"/>
  <c r="C12" i="1054"/>
  <c r="D42" i="1054"/>
  <c r="E26" i="1054"/>
  <c r="F19" i="1054"/>
  <c r="B19" i="1054"/>
  <c r="C13" i="1054"/>
  <c r="D43" i="1054"/>
  <c r="E27" i="1054"/>
  <c r="F20" i="1054"/>
  <c r="B20" i="1054"/>
  <c r="C14" i="1054"/>
  <c r="D44" i="1054"/>
  <c r="E28" i="1054"/>
  <c r="F21" i="1054"/>
  <c r="B21" i="1054"/>
  <c r="C15" i="1054"/>
  <c r="D45" i="1054"/>
  <c r="E29" i="1054"/>
  <c r="F22" i="1054"/>
  <c r="B22" i="1054"/>
  <c r="C16" i="1054"/>
  <c r="D46" i="1054"/>
  <c r="E30" i="1054"/>
  <c r="F23" i="1054"/>
  <c r="B23" i="1054"/>
  <c r="C17" i="1054"/>
  <c r="D47" i="1054"/>
  <c r="E31" i="1054"/>
  <c r="F24" i="1054"/>
  <c r="B24" i="1054"/>
  <c r="C18" i="1054"/>
  <c r="D48" i="1054"/>
  <c r="E32" i="1054"/>
  <c r="F25" i="1054"/>
  <c r="B25" i="1054"/>
  <c r="C19" i="1054"/>
  <c r="D49" i="1054"/>
  <c r="E33" i="1054"/>
  <c r="F26" i="1054"/>
  <c r="B26" i="1054"/>
  <c r="C20" i="1054"/>
  <c r="D50" i="1054"/>
  <c r="E34" i="1054"/>
  <c r="F27" i="1054"/>
  <c r="B27" i="1054"/>
  <c r="C21" i="1054"/>
  <c r="D51" i="1054"/>
  <c r="E35" i="1054"/>
  <c r="F28" i="1054"/>
  <c r="B28" i="1054"/>
  <c r="C22" i="1054"/>
  <c r="D2" i="1054"/>
  <c r="E36" i="1054"/>
  <c r="F29" i="1054"/>
  <c r="B29" i="1054"/>
  <c r="C23" i="1054"/>
  <c r="D3" i="1054"/>
  <c r="E37" i="1054"/>
  <c r="F30" i="1054"/>
  <c r="B30" i="1054"/>
  <c r="C24" i="1054"/>
  <c r="D4" i="1054"/>
  <c r="E38" i="1054"/>
  <c r="F31" i="1054"/>
  <c r="B31" i="1054"/>
  <c r="C25" i="1054"/>
  <c r="D5" i="1054"/>
  <c r="E39" i="1054"/>
  <c r="F32" i="1054"/>
  <c r="B32" i="1054"/>
  <c r="C26" i="1054"/>
  <c r="D6" i="1054"/>
  <c r="E40" i="1054"/>
  <c r="F33" i="1054"/>
  <c r="B33" i="1054"/>
  <c r="C27" i="1054"/>
  <c r="D7" i="1054"/>
  <c r="E41" i="1054"/>
  <c r="F34" i="1054"/>
  <c r="B34" i="1054"/>
  <c r="C28" i="1054"/>
  <c r="D8" i="1054"/>
  <c r="E42" i="1054"/>
  <c r="F35" i="1054"/>
  <c r="B35" i="1054"/>
  <c r="C29" i="1054"/>
  <c r="D9" i="1054"/>
  <c r="E43" i="1054"/>
  <c r="F36" i="1054"/>
  <c r="B36" i="1054"/>
  <c r="C30" i="1054"/>
  <c r="D10" i="1054"/>
  <c r="E44" i="1054"/>
  <c r="F37" i="1054"/>
  <c r="B37" i="1054"/>
  <c r="C31" i="1054"/>
  <c r="D11" i="1054"/>
  <c r="E45" i="1054"/>
  <c r="F38" i="1054"/>
  <c r="B38" i="1054"/>
  <c r="C32" i="1054"/>
  <c r="D12" i="1054"/>
  <c r="E46" i="1054"/>
  <c r="F39" i="1054"/>
  <c r="B39" i="1054"/>
  <c r="C33" i="1054"/>
  <c r="D13" i="1054"/>
  <c r="E47" i="1054"/>
  <c r="F40" i="1054"/>
  <c r="B40" i="1054"/>
  <c r="C34" i="1054"/>
  <c r="D14" i="1054"/>
  <c r="E48" i="1054"/>
  <c r="F41" i="1054"/>
  <c r="B41" i="1054"/>
  <c r="C35" i="1054"/>
  <c r="D15" i="1054"/>
  <c r="E49" i="1054"/>
  <c r="F42" i="1054"/>
  <c r="B42" i="1054"/>
  <c r="C36" i="1054"/>
  <c r="D16" i="1054"/>
  <c r="E50" i="1054"/>
  <c r="F43" i="1054"/>
  <c r="B43" i="1054"/>
  <c r="C37" i="1054"/>
  <c r="D17" i="1054"/>
  <c r="E51" i="1054"/>
  <c r="F44" i="1054"/>
  <c r="B44" i="1054"/>
  <c r="C38" i="1054"/>
  <c r="D18" i="1054"/>
  <c r="E2" i="1054"/>
  <c r="F45" i="1054"/>
  <c r="B45" i="1054"/>
  <c r="C39" i="1054"/>
  <c r="D19" i="1054"/>
  <c r="E3" i="1054"/>
  <c r="F46" i="1054"/>
  <c r="B46" i="1054"/>
  <c r="C40" i="1054"/>
  <c r="D20" i="1054"/>
  <c r="E4" i="1054"/>
  <c r="F47" i="1054"/>
  <c r="B47" i="1054"/>
  <c r="C41" i="1054"/>
  <c r="D21" i="1054"/>
  <c r="E5" i="1054"/>
  <c r="F48" i="1054"/>
  <c r="B48" i="1054"/>
  <c r="C42" i="1054"/>
  <c r="D22" i="1054"/>
  <c r="E6" i="1054"/>
  <c r="F49" i="1054"/>
  <c r="B49" i="1054"/>
  <c r="C43" i="1054"/>
  <c r="D23" i="1054"/>
  <c r="E7" i="1054"/>
  <c r="F50" i="1054"/>
  <c r="B50" i="1054"/>
  <c r="C44" i="1054"/>
  <c r="D24" i="1054"/>
  <c r="E8" i="1054"/>
  <c r="F51" i="1054"/>
  <c r="B51" i="1054"/>
  <c r="C45" i="1054"/>
  <c r="D25" i="1054"/>
  <c r="E9" i="1054"/>
  <c r="F2" i="1054"/>
  <c r="B2" i="1054"/>
  <c r="C46" i="1054"/>
  <c r="D26" i="1054"/>
  <c r="E10" i="1054"/>
  <c r="F3" i="1054"/>
  <c r="B3" i="1054"/>
  <c r="C47" i="1054"/>
  <c r="D27" i="1054"/>
  <c r="E11" i="1054"/>
  <c r="F4" i="1054"/>
  <c r="B4" i="1054"/>
  <c r="C48" i="1054"/>
  <c r="D28" i="1054"/>
  <c r="E12" i="1054"/>
  <c r="F5" i="1054"/>
  <c r="B5" i="1054"/>
  <c r="C49" i="1054"/>
  <c r="D29" i="1054"/>
  <c r="E13" i="1054"/>
  <c r="F6" i="1054"/>
  <c r="B6" i="1054"/>
  <c r="C50" i="1054"/>
  <c r="D30" i="1054"/>
  <c r="E14" i="1054"/>
  <c r="F7" i="1054"/>
  <c r="B7" i="1054"/>
  <c r="C51" i="1054"/>
  <c r="D31" i="1054"/>
  <c r="E15" i="1054"/>
  <c r="F8" i="1054"/>
  <c r="B8" i="1054"/>
  <c r="C2" i="1054"/>
  <c r="D32" i="1054"/>
  <c r="E16" i="1054"/>
  <c r="F9" i="1054"/>
  <c r="B9" i="1054"/>
  <c r="C3" i="1054"/>
  <c r="D33" i="1054"/>
  <c r="E17" i="1054"/>
  <c r="F10" i="1054"/>
  <c r="B10" i="1054"/>
  <c r="C4" i="1054"/>
  <c r="D34" i="1054"/>
  <c r="E18" i="1054"/>
  <c r="F11" i="1054"/>
  <c r="B11" i="1054"/>
  <c r="C5" i="1054"/>
  <c r="D35" i="1054"/>
  <c r="E19" i="1054"/>
  <c r="F12" i="1054"/>
  <c r="B12" i="1054"/>
  <c r="C6" i="1054"/>
  <c r="D36" i="1054"/>
  <c r="E20" i="1054"/>
  <c r="F13" i="1054"/>
  <c r="C7" i="1054"/>
  <c r="D37" i="1054"/>
  <c r="E21" i="1054"/>
  <c r="F14" i="1054"/>
  <c r="B13" i="1054"/>
  <c r="B11" i="1053"/>
  <c r="C19" i="1053"/>
  <c r="D15" i="1053"/>
  <c r="E31" i="1053"/>
  <c r="F18" i="1053"/>
  <c r="B12" i="1053"/>
  <c r="C20" i="1053"/>
  <c r="D16" i="1053"/>
  <c r="E32" i="1053"/>
  <c r="F19" i="1053"/>
  <c r="B13" i="1053"/>
  <c r="C21" i="1053"/>
  <c r="D17" i="1053"/>
  <c r="E33" i="1053"/>
  <c r="F20" i="1053"/>
  <c r="B14" i="1053"/>
  <c r="C22" i="1053"/>
  <c r="D18" i="1053"/>
  <c r="E34" i="1053"/>
  <c r="F21" i="1053"/>
  <c r="B15" i="1053"/>
  <c r="C23" i="1053"/>
  <c r="D19" i="1053"/>
  <c r="E35" i="1053"/>
  <c r="F22" i="1053"/>
  <c r="B16" i="1053"/>
  <c r="C24" i="1053"/>
  <c r="D20" i="1053"/>
  <c r="E36" i="1053"/>
  <c r="F23" i="1053"/>
  <c r="B17" i="1053"/>
  <c r="C25" i="1053"/>
  <c r="D21" i="1053"/>
  <c r="E37" i="1053"/>
  <c r="F24" i="1053"/>
  <c r="B18" i="1053"/>
  <c r="C26" i="1053"/>
  <c r="D22" i="1053"/>
  <c r="E38" i="1053"/>
  <c r="F25" i="1053"/>
  <c r="B19" i="1053"/>
  <c r="C27" i="1053"/>
  <c r="D23" i="1053"/>
  <c r="E39" i="1053"/>
  <c r="F26" i="1053"/>
  <c r="B20" i="1053"/>
  <c r="C28" i="1053"/>
  <c r="D24" i="1053"/>
  <c r="E40" i="1053"/>
  <c r="F27" i="1053"/>
  <c r="B21" i="1053"/>
  <c r="C29" i="1053"/>
  <c r="D25" i="1053"/>
  <c r="E41" i="1053"/>
  <c r="F28" i="1053"/>
  <c r="B22" i="1053"/>
  <c r="C30" i="1053"/>
  <c r="D26" i="1053"/>
  <c r="E42" i="1053"/>
  <c r="F29" i="1053"/>
  <c r="B23" i="1053"/>
  <c r="C31" i="1053"/>
  <c r="D27" i="1053"/>
  <c r="E43" i="1053"/>
  <c r="F30" i="1053"/>
  <c r="B24" i="1053"/>
  <c r="C32" i="1053"/>
  <c r="D28" i="1053"/>
  <c r="E44" i="1053"/>
  <c r="F31" i="1053"/>
  <c r="B25" i="1053"/>
  <c r="C33" i="1053"/>
  <c r="D29" i="1053"/>
  <c r="E45" i="1053"/>
  <c r="F32" i="1053"/>
  <c r="B26" i="1053"/>
  <c r="C34" i="1053"/>
  <c r="D30" i="1053"/>
  <c r="E46" i="1053"/>
  <c r="F33" i="1053"/>
  <c r="B27" i="1053"/>
  <c r="C35" i="1053"/>
  <c r="D31" i="1053"/>
  <c r="E47" i="1053"/>
  <c r="F34" i="1053"/>
  <c r="B28" i="1053"/>
  <c r="C36" i="1053"/>
  <c r="D32" i="1053"/>
  <c r="E48" i="1053"/>
  <c r="F35" i="1053"/>
  <c r="B29" i="1053"/>
  <c r="C37" i="1053"/>
  <c r="D33" i="1053"/>
  <c r="E49" i="1053"/>
  <c r="F36" i="1053"/>
  <c r="B30" i="1053"/>
  <c r="C38" i="1053"/>
  <c r="D34" i="1053"/>
  <c r="E50" i="1053"/>
  <c r="F37" i="1053"/>
  <c r="B31" i="1053"/>
  <c r="C39" i="1053"/>
  <c r="D35" i="1053"/>
  <c r="E51" i="1053"/>
  <c r="F38" i="1053"/>
  <c r="B32" i="1053"/>
  <c r="C40" i="1053"/>
  <c r="D36" i="1053"/>
  <c r="E2" i="1053"/>
  <c r="F39" i="1053"/>
  <c r="B33" i="1053"/>
  <c r="C41" i="1053"/>
  <c r="D37" i="1053"/>
  <c r="E3" i="1053"/>
  <c r="F40" i="1053"/>
  <c r="B34" i="1053"/>
  <c r="C42" i="1053"/>
  <c r="D38" i="1053"/>
  <c r="E4" i="1053"/>
  <c r="F41" i="1053"/>
  <c r="B35" i="1053"/>
  <c r="C43" i="1053"/>
  <c r="D39" i="1053"/>
  <c r="E5" i="1053"/>
  <c r="F42" i="1053"/>
  <c r="B36" i="1053"/>
  <c r="C44" i="1053"/>
  <c r="D40" i="1053"/>
  <c r="E6" i="1053"/>
  <c r="F43" i="1053"/>
  <c r="B37" i="1053"/>
  <c r="C45" i="1053"/>
  <c r="D41" i="1053"/>
  <c r="E7" i="1053"/>
  <c r="F44" i="1053"/>
  <c r="B38" i="1053"/>
  <c r="C46" i="1053"/>
  <c r="D42" i="1053"/>
  <c r="E8" i="1053"/>
  <c r="F45" i="1053"/>
  <c r="B39" i="1053"/>
  <c r="C47" i="1053"/>
  <c r="D43" i="1053"/>
  <c r="E9" i="1053"/>
  <c r="F46" i="1053"/>
  <c r="B40" i="1053"/>
  <c r="C48" i="1053"/>
  <c r="D44" i="1053"/>
  <c r="E10" i="1053"/>
  <c r="F47" i="1053"/>
  <c r="B41" i="1053"/>
  <c r="C49" i="1053"/>
  <c r="D45" i="1053"/>
  <c r="E11" i="1053"/>
  <c r="F48" i="1053"/>
  <c r="B42" i="1053"/>
  <c r="C50" i="1053"/>
  <c r="D46" i="1053"/>
  <c r="E12" i="1053"/>
  <c r="F49" i="1053"/>
  <c r="B43" i="1053"/>
  <c r="C51" i="1053"/>
  <c r="D47" i="1053"/>
  <c r="E13" i="1053"/>
  <c r="F50" i="1053"/>
  <c r="B44" i="1053"/>
  <c r="C2" i="1053"/>
  <c r="D48" i="1053"/>
  <c r="E14" i="1053"/>
  <c r="F51" i="1053"/>
  <c r="B45" i="1053"/>
  <c r="C3" i="1053"/>
  <c r="D49" i="1053"/>
  <c r="E15" i="1053"/>
  <c r="F2" i="1053"/>
  <c r="B46" i="1053"/>
  <c r="C4" i="1053"/>
  <c r="D50" i="1053"/>
  <c r="E16" i="1053"/>
  <c r="F3" i="1053"/>
  <c r="B47" i="1053"/>
  <c r="C5" i="1053"/>
  <c r="D51" i="1053"/>
  <c r="E17" i="1053"/>
  <c r="F4" i="1053"/>
  <c r="B48" i="1053"/>
  <c r="C6" i="1053"/>
  <c r="D2" i="1053"/>
  <c r="E18" i="1053"/>
  <c r="F5" i="1053"/>
  <c r="B49" i="1053"/>
  <c r="C7" i="1053"/>
  <c r="D3" i="1053"/>
  <c r="E19" i="1053"/>
  <c r="F6" i="1053"/>
  <c r="B50" i="1053"/>
  <c r="C8" i="1053"/>
  <c r="D4" i="1053"/>
  <c r="E20" i="1053"/>
  <c r="F7" i="1053"/>
  <c r="B51" i="1053"/>
  <c r="C9" i="1053"/>
  <c r="D5" i="1053"/>
  <c r="E21" i="1053"/>
  <c r="F8" i="1053"/>
  <c r="B2" i="1053"/>
  <c r="C10" i="1053"/>
  <c r="D6" i="1053"/>
  <c r="E22" i="1053"/>
  <c r="F9" i="1053"/>
  <c r="B3" i="1053"/>
  <c r="C11" i="1053"/>
  <c r="D7" i="1053"/>
  <c r="E23" i="1053"/>
  <c r="F10" i="1053"/>
  <c r="B4" i="1053"/>
  <c r="C12" i="1053"/>
  <c r="D8" i="1053"/>
  <c r="E24" i="1053"/>
  <c r="F11" i="1053"/>
  <c r="B5" i="1053"/>
  <c r="C13" i="1053"/>
  <c r="D9" i="1053"/>
  <c r="E25" i="1053"/>
  <c r="F12" i="1053"/>
  <c r="B6" i="1053"/>
  <c r="C14" i="1053"/>
  <c r="D10" i="1053"/>
  <c r="E26" i="1053"/>
  <c r="F13" i="1053"/>
  <c r="B7" i="1053"/>
  <c r="C15" i="1053"/>
  <c r="D11" i="1053"/>
  <c r="E27" i="1053"/>
  <c r="F14" i="1053"/>
  <c r="B8" i="1053"/>
  <c r="C16" i="1053"/>
  <c r="D12" i="1053"/>
  <c r="E28" i="1053"/>
  <c r="F15" i="1053"/>
  <c r="B9" i="1053"/>
  <c r="C17" i="1053"/>
  <c r="D13" i="1053"/>
  <c r="E29" i="1053"/>
  <c r="F16" i="1053"/>
  <c r="C18" i="1053"/>
  <c r="D14" i="1053"/>
  <c r="E30" i="1053"/>
  <c r="F17" i="1053"/>
  <c r="B10" i="1053"/>
  <c r="B11" i="1050"/>
  <c r="C22" i="1050"/>
  <c r="D14" i="1050"/>
  <c r="E13" i="1050"/>
  <c r="F14" i="1050"/>
  <c r="B12" i="1050"/>
  <c r="C23" i="1050"/>
  <c r="D15" i="1050"/>
  <c r="E14" i="1050"/>
  <c r="F15" i="1050"/>
  <c r="B13" i="1050"/>
  <c r="C24" i="1050"/>
  <c r="D16" i="1050"/>
  <c r="E15" i="1050"/>
  <c r="F16" i="1050"/>
  <c r="B14" i="1050"/>
  <c r="C25" i="1050"/>
  <c r="D17" i="1050"/>
  <c r="E16" i="1050"/>
  <c r="F17" i="1050"/>
  <c r="B15" i="1050"/>
  <c r="C26" i="1050"/>
  <c r="D18" i="1050"/>
  <c r="E17" i="1050"/>
  <c r="F18" i="1050"/>
  <c r="B16" i="1050"/>
  <c r="C27" i="1050"/>
  <c r="D19" i="1050"/>
  <c r="E18" i="1050"/>
  <c r="F19" i="1050"/>
  <c r="B17" i="1050"/>
  <c r="C28" i="1050"/>
  <c r="D20" i="1050"/>
  <c r="E19" i="1050"/>
  <c r="F20" i="1050"/>
  <c r="B18" i="1050"/>
  <c r="C29" i="1050"/>
  <c r="D21" i="1050"/>
  <c r="E20" i="1050"/>
  <c r="F21" i="1050"/>
  <c r="B19" i="1050"/>
  <c r="C30" i="1050"/>
  <c r="D22" i="1050"/>
  <c r="E21" i="1050"/>
  <c r="F22" i="1050"/>
  <c r="B20" i="1050"/>
  <c r="C31" i="1050"/>
  <c r="D23" i="1050"/>
  <c r="E22" i="1050"/>
  <c r="F23" i="1050"/>
  <c r="B21" i="1050"/>
  <c r="C32" i="1050"/>
  <c r="D24" i="1050"/>
  <c r="E23" i="1050"/>
  <c r="F24" i="1050"/>
  <c r="B22" i="1050"/>
  <c r="C33" i="1050"/>
  <c r="D25" i="1050"/>
  <c r="E24" i="1050"/>
  <c r="F25" i="1050"/>
  <c r="B23" i="1050"/>
  <c r="C34" i="1050"/>
  <c r="D26" i="1050"/>
  <c r="E25" i="1050"/>
  <c r="F26" i="1050"/>
  <c r="B24" i="1050"/>
  <c r="C35" i="1050"/>
  <c r="D27" i="1050"/>
  <c r="E26" i="1050"/>
  <c r="F27" i="1050"/>
  <c r="B25" i="1050"/>
  <c r="C36" i="1050"/>
  <c r="D28" i="1050"/>
  <c r="E27" i="1050"/>
  <c r="F28" i="1050"/>
  <c r="B26" i="1050"/>
  <c r="C37" i="1050"/>
  <c r="D29" i="1050"/>
  <c r="E28" i="1050"/>
  <c r="F29" i="1050"/>
  <c r="B27" i="1050"/>
  <c r="C38" i="1050"/>
  <c r="D30" i="1050"/>
  <c r="E29" i="1050"/>
  <c r="F30" i="1050"/>
  <c r="B28" i="1050"/>
  <c r="C39" i="1050"/>
  <c r="D31" i="1050"/>
  <c r="E30" i="1050"/>
  <c r="F31" i="1050"/>
  <c r="B29" i="1050"/>
  <c r="C40" i="1050"/>
  <c r="D32" i="1050"/>
  <c r="E31" i="1050"/>
  <c r="F32" i="1050"/>
  <c r="B30" i="1050"/>
  <c r="C41" i="1050"/>
  <c r="D33" i="1050"/>
  <c r="E32" i="1050"/>
  <c r="F33" i="1050"/>
  <c r="B31" i="1050"/>
  <c r="C42" i="1050"/>
  <c r="D34" i="1050"/>
  <c r="E33" i="1050"/>
  <c r="F34" i="1050"/>
  <c r="B32" i="1050"/>
  <c r="C43" i="1050"/>
  <c r="D35" i="1050"/>
  <c r="E34" i="1050"/>
  <c r="F35" i="1050"/>
  <c r="B33" i="1050"/>
  <c r="C44" i="1050"/>
  <c r="D36" i="1050"/>
  <c r="E35" i="1050"/>
  <c r="F36" i="1050"/>
  <c r="B34" i="1050"/>
  <c r="C45" i="1050"/>
  <c r="D37" i="1050"/>
  <c r="E36" i="1050"/>
  <c r="F37" i="1050"/>
  <c r="B35" i="1050"/>
  <c r="C46" i="1050"/>
  <c r="D38" i="1050"/>
  <c r="E37" i="1050"/>
  <c r="F38" i="1050"/>
  <c r="B36" i="1050"/>
  <c r="C47" i="1050"/>
  <c r="D39" i="1050"/>
  <c r="E38" i="1050"/>
  <c r="F39" i="1050"/>
  <c r="B37" i="1050"/>
  <c r="C48" i="1050"/>
  <c r="D40" i="1050"/>
  <c r="E39" i="1050"/>
  <c r="F40" i="1050"/>
  <c r="B38" i="1050"/>
  <c r="C49" i="1050"/>
  <c r="D41" i="1050"/>
  <c r="E40" i="1050"/>
  <c r="F41" i="1050"/>
  <c r="B39" i="1050"/>
  <c r="C50" i="1050"/>
  <c r="D42" i="1050"/>
  <c r="E41" i="1050"/>
  <c r="F42" i="1050"/>
  <c r="B40" i="1050"/>
  <c r="C51" i="1050"/>
  <c r="D43" i="1050"/>
  <c r="E42" i="1050"/>
  <c r="F43" i="1050"/>
  <c r="B41" i="1050"/>
  <c r="C2" i="1050"/>
  <c r="D44" i="1050"/>
  <c r="E43" i="1050"/>
  <c r="F44" i="1050"/>
  <c r="B42" i="1050"/>
  <c r="C3" i="1050"/>
  <c r="D45" i="1050"/>
  <c r="E44" i="1050"/>
  <c r="F45" i="1050"/>
  <c r="B43" i="1050"/>
  <c r="C4" i="1050"/>
  <c r="D46" i="1050"/>
  <c r="E45" i="1050"/>
  <c r="F46" i="1050"/>
  <c r="B44" i="1050"/>
  <c r="C5" i="1050"/>
  <c r="D47" i="1050"/>
  <c r="E46" i="1050"/>
  <c r="F47" i="1050"/>
  <c r="B45" i="1050"/>
  <c r="C6" i="1050"/>
  <c r="D48" i="1050"/>
  <c r="E47" i="1050"/>
  <c r="F48" i="1050"/>
  <c r="B46" i="1050"/>
  <c r="C7" i="1050"/>
  <c r="D49" i="1050"/>
  <c r="E48" i="1050"/>
  <c r="F49" i="1050"/>
  <c r="B47" i="1050"/>
  <c r="C8" i="1050"/>
  <c r="D50" i="1050"/>
  <c r="E49" i="1050"/>
  <c r="F50" i="1050"/>
  <c r="B48" i="1050"/>
  <c r="C9" i="1050"/>
  <c r="D51" i="1050"/>
  <c r="E50" i="1050"/>
  <c r="F51" i="1050"/>
  <c r="B49" i="1050"/>
  <c r="C10" i="1050"/>
  <c r="D2" i="1050"/>
  <c r="E51" i="1050"/>
  <c r="F2" i="1050"/>
  <c r="B50" i="1050"/>
  <c r="C11" i="1050"/>
  <c r="D3" i="1050"/>
  <c r="E2" i="1050"/>
  <c r="F3" i="1050"/>
  <c r="B51" i="1050"/>
  <c r="C12" i="1050"/>
  <c r="D4" i="1050"/>
  <c r="E3" i="1050"/>
  <c r="F4" i="1050"/>
  <c r="B2" i="1050"/>
  <c r="C13" i="1050"/>
  <c r="D5" i="1050"/>
  <c r="E4" i="1050"/>
  <c r="F5" i="1050"/>
  <c r="B3" i="1050"/>
  <c r="C14" i="1050"/>
  <c r="D6" i="1050"/>
  <c r="E5" i="1050"/>
  <c r="F6" i="1050"/>
  <c r="B4" i="1050"/>
  <c r="C15" i="1050"/>
  <c r="D7" i="1050"/>
  <c r="E6" i="1050"/>
  <c r="F7" i="1050"/>
  <c r="B5" i="1050"/>
  <c r="C16" i="1050"/>
  <c r="D8" i="1050"/>
  <c r="E7" i="1050"/>
  <c r="F8" i="1050"/>
  <c r="B6" i="1050"/>
  <c r="C17" i="1050"/>
  <c r="D9" i="1050"/>
  <c r="E8" i="1050"/>
  <c r="F9" i="1050"/>
  <c r="B7" i="1050"/>
  <c r="C18" i="1050"/>
  <c r="D10" i="1050"/>
  <c r="E9" i="1050"/>
  <c r="F10" i="1050"/>
  <c r="B8" i="1050"/>
  <c r="C19" i="1050"/>
  <c r="D11" i="1050"/>
  <c r="E10" i="1050"/>
  <c r="F11" i="1050"/>
  <c r="B9" i="1050"/>
  <c r="C20" i="1050"/>
  <c r="D12" i="1050"/>
  <c r="E11" i="1050"/>
  <c r="F12" i="1050"/>
  <c r="C21" i="1050"/>
  <c r="D13" i="1050"/>
  <c r="E12" i="1050"/>
  <c r="F13" i="1050"/>
  <c r="B10" i="1050"/>
  <c r="O51" i="1059"/>
  <c r="N51" i="1059"/>
  <c r="M51" i="1059"/>
  <c r="L51" i="1059"/>
  <c r="K51" i="1059"/>
  <c r="J51" i="1059"/>
  <c r="I51" i="1059"/>
  <c r="H51" i="1059"/>
  <c r="G51" i="1059"/>
  <c r="O50" i="1059"/>
  <c r="N50" i="1059"/>
  <c r="M50" i="1059"/>
  <c r="L50" i="1059"/>
  <c r="K50" i="1059"/>
  <c r="J50" i="1059"/>
  <c r="I50" i="1059"/>
  <c r="H50" i="1059"/>
  <c r="G50" i="1059"/>
  <c r="O49" i="1059"/>
  <c r="N49" i="1059"/>
  <c r="M49" i="1059"/>
  <c r="L49" i="1059"/>
  <c r="K49" i="1059"/>
  <c r="J49" i="1059"/>
  <c r="I49" i="1059"/>
  <c r="H49" i="1059"/>
  <c r="G49" i="1059"/>
  <c r="O48" i="1059"/>
  <c r="N48" i="1059"/>
  <c r="M48" i="1059"/>
  <c r="L48" i="1059"/>
  <c r="K48" i="1059"/>
  <c r="J48" i="1059"/>
  <c r="I48" i="1059"/>
  <c r="H48" i="1059"/>
  <c r="G48" i="1059"/>
  <c r="O47" i="1059"/>
  <c r="N47" i="1059"/>
  <c r="M47" i="1059"/>
  <c r="L47" i="1059"/>
  <c r="K47" i="1059"/>
  <c r="J47" i="1059"/>
  <c r="I47" i="1059"/>
  <c r="H47" i="1059"/>
  <c r="G47" i="1059"/>
  <c r="O46" i="1059"/>
  <c r="N46" i="1059"/>
  <c r="M46" i="1059"/>
  <c r="L46" i="1059"/>
  <c r="K46" i="1059"/>
  <c r="J46" i="1059"/>
  <c r="I46" i="1059"/>
  <c r="H46" i="1059"/>
  <c r="G46" i="1059"/>
  <c r="O45" i="1059"/>
  <c r="N45" i="1059"/>
  <c r="M45" i="1059"/>
  <c r="L45" i="1059"/>
  <c r="K45" i="1059"/>
  <c r="J45" i="1059"/>
  <c r="I45" i="1059"/>
  <c r="H45" i="1059"/>
  <c r="G45" i="1059"/>
  <c r="O44" i="1059"/>
  <c r="N44" i="1059"/>
  <c r="M44" i="1059"/>
  <c r="L44" i="1059"/>
  <c r="K44" i="1059"/>
  <c r="J44" i="1059"/>
  <c r="I44" i="1059"/>
  <c r="H44" i="1059"/>
  <c r="G44" i="1059"/>
  <c r="O43" i="1059"/>
  <c r="N43" i="1059"/>
  <c r="M43" i="1059"/>
  <c r="L43" i="1059"/>
  <c r="K43" i="1059"/>
  <c r="J43" i="1059"/>
  <c r="I43" i="1059"/>
  <c r="H43" i="1059"/>
  <c r="G43" i="1059"/>
  <c r="O42" i="1059"/>
  <c r="N42" i="1059"/>
  <c r="M42" i="1059"/>
  <c r="L42" i="1059"/>
  <c r="K42" i="1059"/>
  <c r="J42" i="1059"/>
  <c r="I42" i="1059"/>
  <c r="H42" i="1059"/>
  <c r="G42" i="1059"/>
  <c r="O41" i="1059"/>
  <c r="N41" i="1059"/>
  <c r="M41" i="1059"/>
  <c r="L41" i="1059"/>
  <c r="K41" i="1059"/>
  <c r="J41" i="1059"/>
  <c r="I41" i="1059"/>
  <c r="H41" i="1059"/>
  <c r="G41" i="1059"/>
  <c r="O40" i="1059"/>
  <c r="N40" i="1059"/>
  <c r="M40" i="1059"/>
  <c r="L40" i="1059"/>
  <c r="K40" i="1059"/>
  <c r="J40" i="1059"/>
  <c r="I40" i="1059"/>
  <c r="H40" i="1059"/>
  <c r="G40" i="1059"/>
  <c r="O39" i="1059"/>
  <c r="N39" i="1059"/>
  <c r="M39" i="1059"/>
  <c r="L39" i="1059"/>
  <c r="K39" i="1059"/>
  <c r="J39" i="1059"/>
  <c r="I39" i="1059"/>
  <c r="H39" i="1059"/>
  <c r="G39" i="1059"/>
  <c r="O38" i="1059"/>
  <c r="N38" i="1059"/>
  <c r="M38" i="1059"/>
  <c r="L38" i="1059"/>
  <c r="K38" i="1059"/>
  <c r="J38" i="1059"/>
  <c r="I38" i="1059"/>
  <c r="H38" i="1059"/>
  <c r="G38" i="1059"/>
  <c r="O37" i="1059"/>
  <c r="N37" i="1059"/>
  <c r="M37" i="1059"/>
  <c r="L37" i="1059"/>
  <c r="K37" i="1059"/>
  <c r="J37" i="1059"/>
  <c r="I37" i="1059"/>
  <c r="H37" i="1059"/>
  <c r="G37" i="1059"/>
  <c r="O36" i="1059"/>
  <c r="N36" i="1059"/>
  <c r="M36" i="1059"/>
  <c r="L36" i="1059"/>
  <c r="K36" i="1059"/>
  <c r="J36" i="1059"/>
  <c r="I36" i="1059"/>
  <c r="H36" i="1059"/>
  <c r="G36" i="1059"/>
  <c r="O35" i="1059"/>
  <c r="N35" i="1059"/>
  <c r="M35" i="1059"/>
  <c r="L35" i="1059"/>
  <c r="K35" i="1059"/>
  <c r="J35" i="1059"/>
  <c r="I35" i="1059"/>
  <c r="H35" i="1059"/>
  <c r="G35" i="1059"/>
  <c r="O34" i="1059"/>
  <c r="N34" i="1059"/>
  <c r="M34" i="1059"/>
  <c r="L34" i="1059"/>
  <c r="K34" i="1059"/>
  <c r="J34" i="1059"/>
  <c r="I34" i="1059"/>
  <c r="H34" i="1059"/>
  <c r="G34" i="1059"/>
  <c r="O33" i="1059"/>
  <c r="N33" i="1059"/>
  <c r="M33" i="1059"/>
  <c r="L33" i="1059"/>
  <c r="K33" i="1059"/>
  <c r="J33" i="1059"/>
  <c r="I33" i="1059"/>
  <c r="H33" i="1059"/>
  <c r="G33" i="1059"/>
  <c r="O32" i="1059"/>
  <c r="N32" i="1059"/>
  <c r="M32" i="1059"/>
  <c r="L32" i="1059"/>
  <c r="K32" i="1059"/>
  <c r="J32" i="1059"/>
  <c r="I32" i="1059"/>
  <c r="H32" i="1059"/>
  <c r="G32" i="1059"/>
  <c r="O31" i="1059"/>
  <c r="N31" i="1059"/>
  <c r="M31" i="1059"/>
  <c r="L31" i="1059"/>
  <c r="K31" i="1059"/>
  <c r="J31" i="1059"/>
  <c r="I31" i="1059"/>
  <c r="H31" i="1059"/>
  <c r="G31" i="1059"/>
  <c r="O30" i="1059"/>
  <c r="N30" i="1059"/>
  <c r="M30" i="1059"/>
  <c r="L30" i="1059"/>
  <c r="K30" i="1059"/>
  <c r="J30" i="1059"/>
  <c r="I30" i="1059"/>
  <c r="H30" i="1059"/>
  <c r="G30" i="1059"/>
  <c r="O29" i="1059"/>
  <c r="N29" i="1059"/>
  <c r="M29" i="1059"/>
  <c r="L29" i="1059"/>
  <c r="K29" i="1059"/>
  <c r="J29" i="1059"/>
  <c r="I29" i="1059"/>
  <c r="H29" i="1059"/>
  <c r="G29" i="1059"/>
  <c r="O28" i="1059"/>
  <c r="N28" i="1059"/>
  <c r="M28" i="1059"/>
  <c r="L28" i="1059"/>
  <c r="K28" i="1059"/>
  <c r="J28" i="1059"/>
  <c r="I28" i="1059"/>
  <c r="H28" i="1059"/>
  <c r="G28" i="1059"/>
  <c r="O27" i="1059"/>
  <c r="N27" i="1059"/>
  <c r="M27" i="1059"/>
  <c r="L27" i="1059"/>
  <c r="K27" i="1059"/>
  <c r="J27" i="1059"/>
  <c r="I27" i="1059"/>
  <c r="H27" i="1059"/>
  <c r="G27" i="1059"/>
  <c r="O26" i="1059"/>
  <c r="N26" i="1059"/>
  <c r="M26" i="1059"/>
  <c r="L26" i="1059"/>
  <c r="K26" i="1059"/>
  <c r="J26" i="1059"/>
  <c r="I26" i="1059"/>
  <c r="H26" i="1059"/>
  <c r="G26" i="1059"/>
  <c r="O25" i="1059"/>
  <c r="N25" i="1059"/>
  <c r="M25" i="1059"/>
  <c r="L25" i="1059"/>
  <c r="K25" i="1059"/>
  <c r="J25" i="1059"/>
  <c r="I25" i="1059"/>
  <c r="H25" i="1059"/>
  <c r="G25" i="1059"/>
  <c r="O24" i="1059"/>
  <c r="N24" i="1059"/>
  <c r="M24" i="1059"/>
  <c r="L24" i="1059"/>
  <c r="K24" i="1059"/>
  <c r="J24" i="1059"/>
  <c r="I24" i="1059"/>
  <c r="H24" i="1059"/>
  <c r="G24" i="1059"/>
  <c r="O23" i="1059"/>
  <c r="N23" i="1059"/>
  <c r="M23" i="1059"/>
  <c r="L23" i="1059"/>
  <c r="K23" i="1059"/>
  <c r="J23" i="1059"/>
  <c r="I23" i="1059"/>
  <c r="H23" i="1059"/>
  <c r="G23" i="1059"/>
  <c r="O22" i="1059"/>
  <c r="N22" i="1059"/>
  <c r="M22" i="1059"/>
  <c r="L22" i="1059"/>
  <c r="K22" i="1059"/>
  <c r="J22" i="1059"/>
  <c r="I22" i="1059"/>
  <c r="H22" i="1059"/>
  <c r="G22" i="1059"/>
  <c r="O21" i="1059"/>
  <c r="N21" i="1059"/>
  <c r="M21" i="1059"/>
  <c r="L21" i="1059"/>
  <c r="K21" i="1059"/>
  <c r="J21" i="1059"/>
  <c r="I21" i="1059"/>
  <c r="H21" i="1059"/>
  <c r="G21" i="1059"/>
  <c r="O20" i="1059"/>
  <c r="N20" i="1059"/>
  <c r="M20" i="1059"/>
  <c r="L20" i="1059"/>
  <c r="K20" i="1059"/>
  <c r="J20" i="1059"/>
  <c r="I20" i="1059"/>
  <c r="H20" i="1059"/>
  <c r="G20" i="1059"/>
  <c r="O19" i="1059"/>
  <c r="N19" i="1059"/>
  <c r="M19" i="1059"/>
  <c r="L19" i="1059"/>
  <c r="K19" i="1059"/>
  <c r="J19" i="1059"/>
  <c r="I19" i="1059"/>
  <c r="H19" i="1059"/>
  <c r="G19" i="1059"/>
  <c r="O18" i="1059"/>
  <c r="N18" i="1059"/>
  <c r="M18" i="1059"/>
  <c r="L18" i="1059"/>
  <c r="K18" i="1059"/>
  <c r="J18" i="1059"/>
  <c r="I18" i="1059"/>
  <c r="H18" i="1059"/>
  <c r="G18" i="1059"/>
  <c r="O17" i="1059"/>
  <c r="N17" i="1059"/>
  <c r="M17" i="1059"/>
  <c r="L17" i="1059"/>
  <c r="K17" i="1059"/>
  <c r="J17" i="1059"/>
  <c r="I17" i="1059"/>
  <c r="H17" i="1059"/>
  <c r="G17" i="1059"/>
  <c r="O16" i="1059"/>
  <c r="N16" i="1059"/>
  <c r="M16" i="1059"/>
  <c r="L16" i="1059"/>
  <c r="K16" i="1059"/>
  <c r="J16" i="1059"/>
  <c r="I16" i="1059"/>
  <c r="H16" i="1059"/>
  <c r="G16" i="1059"/>
  <c r="O15" i="1059"/>
  <c r="N15" i="1059"/>
  <c r="M15" i="1059"/>
  <c r="L15" i="1059"/>
  <c r="K15" i="1059"/>
  <c r="J15" i="1059"/>
  <c r="I15" i="1059"/>
  <c r="H15" i="1059"/>
  <c r="G15" i="1059"/>
  <c r="O14" i="1059"/>
  <c r="N14" i="1059"/>
  <c r="M14" i="1059"/>
  <c r="L14" i="1059"/>
  <c r="K14" i="1059"/>
  <c r="J14" i="1059"/>
  <c r="I14" i="1059"/>
  <c r="H14" i="1059"/>
  <c r="G14" i="1059"/>
  <c r="O13" i="1059"/>
  <c r="N13" i="1059"/>
  <c r="M13" i="1059"/>
  <c r="L13" i="1059"/>
  <c r="K13" i="1059"/>
  <c r="J13" i="1059"/>
  <c r="I13" i="1059"/>
  <c r="H13" i="1059"/>
  <c r="G13" i="1059"/>
  <c r="O12" i="1059"/>
  <c r="N12" i="1059"/>
  <c r="M12" i="1059"/>
  <c r="L12" i="1059"/>
  <c r="K12" i="1059"/>
  <c r="J12" i="1059"/>
  <c r="I12" i="1059"/>
  <c r="H12" i="1059"/>
  <c r="G12" i="1059"/>
  <c r="O11" i="1059"/>
  <c r="N11" i="1059"/>
  <c r="M11" i="1059"/>
  <c r="L11" i="1059"/>
  <c r="K11" i="1059"/>
  <c r="J11" i="1059"/>
  <c r="I11" i="1059"/>
  <c r="H11" i="1059"/>
  <c r="G11" i="1059"/>
  <c r="O10" i="1059"/>
  <c r="N10" i="1059"/>
  <c r="M10" i="1059"/>
  <c r="L10" i="1059"/>
  <c r="K10" i="1059"/>
  <c r="J10" i="1059"/>
  <c r="I10" i="1059"/>
  <c r="H10" i="1059"/>
  <c r="G10" i="1059"/>
  <c r="O9" i="1059"/>
  <c r="N9" i="1059"/>
  <c r="M9" i="1059"/>
  <c r="L9" i="1059"/>
  <c r="K9" i="1059"/>
  <c r="J9" i="1059"/>
  <c r="I9" i="1059"/>
  <c r="H9" i="1059"/>
  <c r="G9" i="1059"/>
  <c r="O8" i="1059"/>
  <c r="N8" i="1059"/>
  <c r="M8" i="1059"/>
  <c r="L8" i="1059"/>
  <c r="K8" i="1059"/>
  <c r="J8" i="1059"/>
  <c r="I8" i="1059"/>
  <c r="H8" i="1059"/>
  <c r="G8" i="1059"/>
  <c r="O7" i="1059"/>
  <c r="N7" i="1059"/>
  <c r="M7" i="1059"/>
  <c r="L7" i="1059"/>
  <c r="K7" i="1059"/>
  <c r="J7" i="1059"/>
  <c r="I7" i="1059"/>
  <c r="H7" i="1059"/>
  <c r="G7" i="1059"/>
  <c r="O6" i="1059"/>
  <c r="N6" i="1059"/>
  <c r="M6" i="1059"/>
  <c r="L6" i="1059"/>
  <c r="K6" i="1059"/>
  <c r="J6" i="1059"/>
  <c r="I6" i="1059"/>
  <c r="H6" i="1059"/>
  <c r="G6" i="1059"/>
  <c r="O5" i="1059"/>
  <c r="N5" i="1059"/>
  <c r="M5" i="1059"/>
  <c r="L5" i="1059"/>
  <c r="K5" i="1059"/>
  <c r="J5" i="1059"/>
  <c r="I5" i="1059"/>
  <c r="H5" i="1059"/>
  <c r="G5" i="1059"/>
  <c r="O4" i="1059"/>
  <c r="N4" i="1059"/>
  <c r="M4" i="1059"/>
  <c r="L4" i="1059"/>
  <c r="K4" i="1059"/>
  <c r="J4" i="1059"/>
  <c r="I4" i="1059"/>
  <c r="H4" i="1059"/>
  <c r="G4" i="1059"/>
  <c r="O3" i="1059"/>
  <c r="N3" i="1059"/>
  <c r="M3" i="1059"/>
  <c r="L3" i="1059"/>
  <c r="K3" i="1059"/>
  <c r="J3" i="1059"/>
  <c r="I3" i="1059"/>
  <c r="H3" i="1059"/>
  <c r="G3" i="1059"/>
  <c r="O2" i="1059"/>
  <c r="N2" i="1059"/>
  <c r="M2" i="1059"/>
  <c r="L2" i="1059"/>
  <c r="K2" i="1059"/>
  <c r="J2" i="1059"/>
  <c r="I2" i="1059"/>
  <c r="H2" i="1059"/>
  <c r="G2" i="1059"/>
  <c r="O51" i="1058"/>
  <c r="N51" i="1058"/>
  <c r="M51" i="1058"/>
  <c r="L51" i="1058"/>
  <c r="K51" i="1058"/>
  <c r="J51" i="1058"/>
  <c r="I51" i="1058"/>
  <c r="H51" i="1058"/>
  <c r="G51" i="1058"/>
  <c r="O50" i="1058"/>
  <c r="N50" i="1058"/>
  <c r="M50" i="1058"/>
  <c r="L50" i="1058"/>
  <c r="K50" i="1058"/>
  <c r="J50" i="1058"/>
  <c r="I50" i="1058"/>
  <c r="H50" i="1058"/>
  <c r="G50" i="1058"/>
  <c r="O49" i="1058"/>
  <c r="N49" i="1058"/>
  <c r="M49" i="1058"/>
  <c r="L49" i="1058"/>
  <c r="K49" i="1058"/>
  <c r="J49" i="1058"/>
  <c r="I49" i="1058"/>
  <c r="H49" i="1058"/>
  <c r="G49" i="1058"/>
  <c r="O48" i="1058"/>
  <c r="N48" i="1058"/>
  <c r="M48" i="1058"/>
  <c r="L48" i="1058"/>
  <c r="K48" i="1058"/>
  <c r="J48" i="1058"/>
  <c r="I48" i="1058"/>
  <c r="H48" i="1058"/>
  <c r="G48" i="1058"/>
  <c r="O47" i="1058"/>
  <c r="N47" i="1058"/>
  <c r="M47" i="1058"/>
  <c r="L47" i="1058"/>
  <c r="K47" i="1058"/>
  <c r="J47" i="1058"/>
  <c r="I47" i="1058"/>
  <c r="H47" i="1058"/>
  <c r="G47" i="1058"/>
  <c r="O46" i="1058"/>
  <c r="N46" i="1058"/>
  <c r="M46" i="1058"/>
  <c r="L46" i="1058"/>
  <c r="K46" i="1058"/>
  <c r="J46" i="1058"/>
  <c r="I46" i="1058"/>
  <c r="H46" i="1058"/>
  <c r="G46" i="1058"/>
  <c r="O45" i="1058"/>
  <c r="N45" i="1058"/>
  <c r="M45" i="1058"/>
  <c r="L45" i="1058"/>
  <c r="K45" i="1058"/>
  <c r="J45" i="1058"/>
  <c r="I45" i="1058"/>
  <c r="H45" i="1058"/>
  <c r="G45" i="1058"/>
  <c r="O44" i="1058"/>
  <c r="N44" i="1058"/>
  <c r="M44" i="1058"/>
  <c r="L44" i="1058"/>
  <c r="K44" i="1058"/>
  <c r="J44" i="1058"/>
  <c r="I44" i="1058"/>
  <c r="H44" i="1058"/>
  <c r="G44" i="1058"/>
  <c r="O43" i="1058"/>
  <c r="N43" i="1058"/>
  <c r="M43" i="1058"/>
  <c r="L43" i="1058"/>
  <c r="K43" i="1058"/>
  <c r="J43" i="1058"/>
  <c r="I43" i="1058"/>
  <c r="H43" i="1058"/>
  <c r="G43" i="1058"/>
  <c r="O42" i="1058"/>
  <c r="N42" i="1058"/>
  <c r="M42" i="1058"/>
  <c r="L42" i="1058"/>
  <c r="K42" i="1058"/>
  <c r="J42" i="1058"/>
  <c r="I42" i="1058"/>
  <c r="H42" i="1058"/>
  <c r="G42" i="1058"/>
  <c r="O41" i="1058"/>
  <c r="N41" i="1058"/>
  <c r="M41" i="1058"/>
  <c r="L41" i="1058"/>
  <c r="K41" i="1058"/>
  <c r="J41" i="1058"/>
  <c r="I41" i="1058"/>
  <c r="H41" i="1058"/>
  <c r="G41" i="1058"/>
  <c r="O40" i="1058"/>
  <c r="N40" i="1058"/>
  <c r="M40" i="1058"/>
  <c r="L40" i="1058"/>
  <c r="K40" i="1058"/>
  <c r="J40" i="1058"/>
  <c r="I40" i="1058"/>
  <c r="H40" i="1058"/>
  <c r="G40" i="1058"/>
  <c r="O39" i="1058"/>
  <c r="N39" i="1058"/>
  <c r="M39" i="1058"/>
  <c r="L39" i="1058"/>
  <c r="K39" i="1058"/>
  <c r="J39" i="1058"/>
  <c r="I39" i="1058"/>
  <c r="H39" i="1058"/>
  <c r="G39" i="1058"/>
  <c r="O38" i="1058"/>
  <c r="N38" i="1058"/>
  <c r="M38" i="1058"/>
  <c r="L38" i="1058"/>
  <c r="K38" i="1058"/>
  <c r="J38" i="1058"/>
  <c r="I38" i="1058"/>
  <c r="H38" i="1058"/>
  <c r="G38" i="1058"/>
  <c r="O37" i="1058"/>
  <c r="N37" i="1058"/>
  <c r="M37" i="1058"/>
  <c r="L37" i="1058"/>
  <c r="K37" i="1058"/>
  <c r="J37" i="1058"/>
  <c r="I37" i="1058"/>
  <c r="H37" i="1058"/>
  <c r="G37" i="1058"/>
  <c r="O36" i="1058"/>
  <c r="N36" i="1058"/>
  <c r="M36" i="1058"/>
  <c r="L36" i="1058"/>
  <c r="K36" i="1058"/>
  <c r="J36" i="1058"/>
  <c r="I36" i="1058"/>
  <c r="H36" i="1058"/>
  <c r="G36" i="1058"/>
  <c r="O35" i="1058"/>
  <c r="N35" i="1058"/>
  <c r="M35" i="1058"/>
  <c r="L35" i="1058"/>
  <c r="K35" i="1058"/>
  <c r="J35" i="1058"/>
  <c r="I35" i="1058"/>
  <c r="H35" i="1058"/>
  <c r="G35" i="1058"/>
  <c r="O34" i="1058"/>
  <c r="N34" i="1058"/>
  <c r="M34" i="1058"/>
  <c r="L34" i="1058"/>
  <c r="K34" i="1058"/>
  <c r="J34" i="1058"/>
  <c r="I34" i="1058"/>
  <c r="H34" i="1058"/>
  <c r="G34" i="1058"/>
  <c r="O33" i="1058"/>
  <c r="N33" i="1058"/>
  <c r="M33" i="1058"/>
  <c r="L33" i="1058"/>
  <c r="K33" i="1058"/>
  <c r="J33" i="1058"/>
  <c r="I33" i="1058"/>
  <c r="H33" i="1058"/>
  <c r="G33" i="1058"/>
  <c r="O32" i="1058"/>
  <c r="N32" i="1058"/>
  <c r="M32" i="1058"/>
  <c r="L32" i="1058"/>
  <c r="K32" i="1058"/>
  <c r="J32" i="1058"/>
  <c r="I32" i="1058"/>
  <c r="H32" i="1058"/>
  <c r="G32" i="1058"/>
  <c r="O31" i="1058"/>
  <c r="N31" i="1058"/>
  <c r="M31" i="1058"/>
  <c r="L31" i="1058"/>
  <c r="K31" i="1058"/>
  <c r="J31" i="1058"/>
  <c r="I31" i="1058"/>
  <c r="H31" i="1058"/>
  <c r="G31" i="1058"/>
  <c r="O30" i="1058"/>
  <c r="N30" i="1058"/>
  <c r="M30" i="1058"/>
  <c r="L30" i="1058"/>
  <c r="K30" i="1058"/>
  <c r="J30" i="1058"/>
  <c r="I30" i="1058"/>
  <c r="H30" i="1058"/>
  <c r="G30" i="1058"/>
  <c r="O29" i="1058"/>
  <c r="N29" i="1058"/>
  <c r="M29" i="1058"/>
  <c r="L29" i="1058"/>
  <c r="K29" i="1058"/>
  <c r="J29" i="1058"/>
  <c r="I29" i="1058"/>
  <c r="H29" i="1058"/>
  <c r="G29" i="1058"/>
  <c r="O28" i="1058"/>
  <c r="N28" i="1058"/>
  <c r="M28" i="1058"/>
  <c r="L28" i="1058"/>
  <c r="K28" i="1058"/>
  <c r="J28" i="1058"/>
  <c r="I28" i="1058"/>
  <c r="H28" i="1058"/>
  <c r="G28" i="1058"/>
  <c r="O27" i="1058"/>
  <c r="N27" i="1058"/>
  <c r="M27" i="1058"/>
  <c r="L27" i="1058"/>
  <c r="K27" i="1058"/>
  <c r="J27" i="1058"/>
  <c r="I27" i="1058"/>
  <c r="H27" i="1058"/>
  <c r="G27" i="1058"/>
  <c r="O26" i="1058"/>
  <c r="N26" i="1058"/>
  <c r="M26" i="1058"/>
  <c r="L26" i="1058"/>
  <c r="K26" i="1058"/>
  <c r="J26" i="1058"/>
  <c r="I26" i="1058"/>
  <c r="H26" i="1058"/>
  <c r="G26" i="1058"/>
  <c r="O25" i="1058"/>
  <c r="N25" i="1058"/>
  <c r="M25" i="1058"/>
  <c r="L25" i="1058"/>
  <c r="K25" i="1058"/>
  <c r="J25" i="1058"/>
  <c r="I25" i="1058"/>
  <c r="H25" i="1058"/>
  <c r="G25" i="1058"/>
  <c r="O24" i="1058"/>
  <c r="N24" i="1058"/>
  <c r="M24" i="1058"/>
  <c r="L24" i="1058"/>
  <c r="K24" i="1058"/>
  <c r="J24" i="1058"/>
  <c r="I24" i="1058"/>
  <c r="H24" i="1058"/>
  <c r="G24" i="1058"/>
  <c r="O23" i="1058"/>
  <c r="N23" i="1058"/>
  <c r="M23" i="1058"/>
  <c r="L23" i="1058"/>
  <c r="K23" i="1058"/>
  <c r="J23" i="1058"/>
  <c r="I23" i="1058"/>
  <c r="H23" i="1058"/>
  <c r="G23" i="1058"/>
  <c r="O22" i="1058"/>
  <c r="N22" i="1058"/>
  <c r="M22" i="1058"/>
  <c r="L22" i="1058"/>
  <c r="K22" i="1058"/>
  <c r="J22" i="1058"/>
  <c r="I22" i="1058"/>
  <c r="H22" i="1058"/>
  <c r="G22" i="1058"/>
  <c r="O21" i="1058"/>
  <c r="N21" i="1058"/>
  <c r="M21" i="1058"/>
  <c r="L21" i="1058"/>
  <c r="K21" i="1058"/>
  <c r="J21" i="1058"/>
  <c r="I21" i="1058"/>
  <c r="H21" i="1058"/>
  <c r="G21" i="1058"/>
  <c r="O20" i="1058"/>
  <c r="N20" i="1058"/>
  <c r="M20" i="1058"/>
  <c r="L20" i="1058"/>
  <c r="K20" i="1058"/>
  <c r="J20" i="1058"/>
  <c r="I20" i="1058"/>
  <c r="H20" i="1058"/>
  <c r="G20" i="1058"/>
  <c r="O19" i="1058"/>
  <c r="N19" i="1058"/>
  <c r="M19" i="1058"/>
  <c r="L19" i="1058"/>
  <c r="K19" i="1058"/>
  <c r="J19" i="1058"/>
  <c r="I19" i="1058"/>
  <c r="H19" i="1058"/>
  <c r="G19" i="1058"/>
  <c r="O18" i="1058"/>
  <c r="N18" i="1058"/>
  <c r="M18" i="1058"/>
  <c r="L18" i="1058"/>
  <c r="K18" i="1058"/>
  <c r="J18" i="1058"/>
  <c r="I18" i="1058"/>
  <c r="H18" i="1058"/>
  <c r="G18" i="1058"/>
  <c r="O17" i="1058"/>
  <c r="N17" i="1058"/>
  <c r="M17" i="1058"/>
  <c r="L17" i="1058"/>
  <c r="K17" i="1058"/>
  <c r="J17" i="1058"/>
  <c r="I17" i="1058"/>
  <c r="H17" i="1058"/>
  <c r="G17" i="1058"/>
  <c r="O16" i="1058"/>
  <c r="N16" i="1058"/>
  <c r="M16" i="1058"/>
  <c r="L16" i="1058"/>
  <c r="K16" i="1058"/>
  <c r="J16" i="1058"/>
  <c r="I16" i="1058"/>
  <c r="H16" i="1058"/>
  <c r="G16" i="1058"/>
  <c r="O15" i="1058"/>
  <c r="N15" i="1058"/>
  <c r="M15" i="1058"/>
  <c r="L15" i="1058"/>
  <c r="K15" i="1058"/>
  <c r="J15" i="1058"/>
  <c r="I15" i="1058"/>
  <c r="H15" i="1058"/>
  <c r="G15" i="1058"/>
  <c r="O14" i="1058"/>
  <c r="N14" i="1058"/>
  <c r="M14" i="1058"/>
  <c r="L14" i="1058"/>
  <c r="K14" i="1058"/>
  <c r="J14" i="1058"/>
  <c r="I14" i="1058"/>
  <c r="H14" i="1058"/>
  <c r="G14" i="1058"/>
  <c r="O13" i="1058"/>
  <c r="N13" i="1058"/>
  <c r="M13" i="1058"/>
  <c r="L13" i="1058"/>
  <c r="K13" i="1058"/>
  <c r="J13" i="1058"/>
  <c r="I13" i="1058"/>
  <c r="H13" i="1058"/>
  <c r="G13" i="1058"/>
  <c r="O12" i="1058"/>
  <c r="N12" i="1058"/>
  <c r="M12" i="1058"/>
  <c r="L12" i="1058"/>
  <c r="K12" i="1058"/>
  <c r="J12" i="1058"/>
  <c r="I12" i="1058"/>
  <c r="H12" i="1058"/>
  <c r="G12" i="1058"/>
  <c r="O11" i="1058"/>
  <c r="N11" i="1058"/>
  <c r="M11" i="1058"/>
  <c r="L11" i="1058"/>
  <c r="K11" i="1058"/>
  <c r="J11" i="1058"/>
  <c r="I11" i="1058"/>
  <c r="H11" i="1058"/>
  <c r="G11" i="1058"/>
  <c r="O10" i="1058"/>
  <c r="N10" i="1058"/>
  <c r="M10" i="1058"/>
  <c r="L10" i="1058"/>
  <c r="K10" i="1058"/>
  <c r="J10" i="1058"/>
  <c r="I10" i="1058"/>
  <c r="H10" i="1058"/>
  <c r="G10" i="1058"/>
  <c r="O9" i="1058"/>
  <c r="N9" i="1058"/>
  <c r="M9" i="1058"/>
  <c r="L9" i="1058"/>
  <c r="K9" i="1058"/>
  <c r="J9" i="1058"/>
  <c r="I9" i="1058"/>
  <c r="H9" i="1058"/>
  <c r="G9" i="1058"/>
  <c r="O8" i="1058"/>
  <c r="N8" i="1058"/>
  <c r="M8" i="1058"/>
  <c r="L8" i="1058"/>
  <c r="K8" i="1058"/>
  <c r="J8" i="1058"/>
  <c r="I8" i="1058"/>
  <c r="H8" i="1058"/>
  <c r="G8" i="1058"/>
  <c r="O7" i="1058"/>
  <c r="N7" i="1058"/>
  <c r="M7" i="1058"/>
  <c r="L7" i="1058"/>
  <c r="K7" i="1058"/>
  <c r="J7" i="1058"/>
  <c r="I7" i="1058"/>
  <c r="H7" i="1058"/>
  <c r="G7" i="1058"/>
  <c r="O6" i="1058"/>
  <c r="N6" i="1058"/>
  <c r="M6" i="1058"/>
  <c r="L6" i="1058"/>
  <c r="K6" i="1058"/>
  <c r="J6" i="1058"/>
  <c r="I6" i="1058"/>
  <c r="H6" i="1058"/>
  <c r="G6" i="1058"/>
  <c r="O5" i="1058"/>
  <c r="N5" i="1058"/>
  <c r="M5" i="1058"/>
  <c r="L5" i="1058"/>
  <c r="K5" i="1058"/>
  <c r="J5" i="1058"/>
  <c r="I5" i="1058"/>
  <c r="H5" i="1058"/>
  <c r="G5" i="1058"/>
  <c r="O4" i="1058"/>
  <c r="N4" i="1058"/>
  <c r="M4" i="1058"/>
  <c r="L4" i="1058"/>
  <c r="K4" i="1058"/>
  <c r="J4" i="1058"/>
  <c r="I4" i="1058"/>
  <c r="H4" i="1058"/>
  <c r="G4" i="1058"/>
  <c r="O3" i="1058"/>
  <c r="N3" i="1058"/>
  <c r="M3" i="1058"/>
  <c r="L3" i="1058"/>
  <c r="K3" i="1058"/>
  <c r="J3" i="1058"/>
  <c r="I3" i="1058"/>
  <c r="H3" i="1058"/>
  <c r="G3" i="1058"/>
  <c r="O2" i="1058"/>
  <c r="N2" i="1058"/>
  <c r="M2" i="1058"/>
  <c r="L2" i="1058"/>
  <c r="K2" i="1058"/>
  <c r="J2" i="1058"/>
  <c r="I2" i="1058"/>
  <c r="H2" i="1058"/>
  <c r="G2" i="1058"/>
  <c r="O51" i="1056"/>
  <c r="N51" i="1056"/>
  <c r="M51" i="1056"/>
  <c r="L51" i="1056"/>
  <c r="K51" i="1056"/>
  <c r="J51" i="1056"/>
  <c r="I51" i="1056"/>
  <c r="H51" i="1056"/>
  <c r="G51" i="1056"/>
  <c r="O50" i="1056"/>
  <c r="N50" i="1056"/>
  <c r="M50" i="1056"/>
  <c r="L50" i="1056"/>
  <c r="K50" i="1056"/>
  <c r="J50" i="1056"/>
  <c r="I50" i="1056"/>
  <c r="H50" i="1056"/>
  <c r="G50" i="1056"/>
  <c r="O49" i="1056"/>
  <c r="N49" i="1056"/>
  <c r="M49" i="1056"/>
  <c r="L49" i="1056"/>
  <c r="K49" i="1056"/>
  <c r="J49" i="1056"/>
  <c r="I49" i="1056"/>
  <c r="H49" i="1056"/>
  <c r="G49" i="1056"/>
  <c r="O48" i="1056"/>
  <c r="N48" i="1056"/>
  <c r="M48" i="1056"/>
  <c r="L48" i="1056"/>
  <c r="K48" i="1056"/>
  <c r="J48" i="1056"/>
  <c r="I48" i="1056"/>
  <c r="H48" i="1056"/>
  <c r="G48" i="1056"/>
  <c r="O47" i="1056"/>
  <c r="N47" i="1056"/>
  <c r="M47" i="1056"/>
  <c r="L47" i="1056"/>
  <c r="K47" i="1056"/>
  <c r="J47" i="1056"/>
  <c r="I47" i="1056"/>
  <c r="H47" i="1056"/>
  <c r="G47" i="1056"/>
  <c r="O46" i="1056"/>
  <c r="N46" i="1056"/>
  <c r="M46" i="1056"/>
  <c r="L46" i="1056"/>
  <c r="K46" i="1056"/>
  <c r="J46" i="1056"/>
  <c r="I46" i="1056"/>
  <c r="H46" i="1056"/>
  <c r="G46" i="1056"/>
  <c r="O45" i="1056"/>
  <c r="N45" i="1056"/>
  <c r="M45" i="1056"/>
  <c r="L45" i="1056"/>
  <c r="K45" i="1056"/>
  <c r="J45" i="1056"/>
  <c r="I45" i="1056"/>
  <c r="H45" i="1056"/>
  <c r="G45" i="1056"/>
  <c r="O44" i="1056"/>
  <c r="N44" i="1056"/>
  <c r="M44" i="1056"/>
  <c r="L44" i="1056"/>
  <c r="K44" i="1056"/>
  <c r="J44" i="1056"/>
  <c r="I44" i="1056"/>
  <c r="H44" i="1056"/>
  <c r="G44" i="1056"/>
  <c r="O43" i="1056"/>
  <c r="N43" i="1056"/>
  <c r="M43" i="1056"/>
  <c r="L43" i="1056"/>
  <c r="K43" i="1056"/>
  <c r="J43" i="1056"/>
  <c r="I43" i="1056"/>
  <c r="H43" i="1056"/>
  <c r="G43" i="1056"/>
  <c r="O42" i="1056"/>
  <c r="N42" i="1056"/>
  <c r="M42" i="1056"/>
  <c r="L42" i="1056"/>
  <c r="K42" i="1056"/>
  <c r="J42" i="1056"/>
  <c r="I42" i="1056"/>
  <c r="H42" i="1056"/>
  <c r="G42" i="1056"/>
  <c r="O41" i="1056"/>
  <c r="N41" i="1056"/>
  <c r="M41" i="1056"/>
  <c r="L41" i="1056"/>
  <c r="K41" i="1056"/>
  <c r="J41" i="1056"/>
  <c r="I41" i="1056"/>
  <c r="H41" i="1056"/>
  <c r="G41" i="1056"/>
  <c r="O40" i="1056"/>
  <c r="N40" i="1056"/>
  <c r="M40" i="1056"/>
  <c r="L40" i="1056"/>
  <c r="K40" i="1056"/>
  <c r="J40" i="1056"/>
  <c r="I40" i="1056"/>
  <c r="H40" i="1056"/>
  <c r="G40" i="1056"/>
  <c r="O39" i="1056"/>
  <c r="N39" i="1056"/>
  <c r="M39" i="1056"/>
  <c r="L39" i="1056"/>
  <c r="K39" i="1056"/>
  <c r="J39" i="1056"/>
  <c r="I39" i="1056"/>
  <c r="H39" i="1056"/>
  <c r="G39" i="1056"/>
  <c r="O38" i="1056"/>
  <c r="N38" i="1056"/>
  <c r="M38" i="1056"/>
  <c r="L38" i="1056"/>
  <c r="K38" i="1056"/>
  <c r="J38" i="1056"/>
  <c r="I38" i="1056"/>
  <c r="H38" i="1056"/>
  <c r="G38" i="1056"/>
  <c r="O37" i="1056"/>
  <c r="N37" i="1056"/>
  <c r="M37" i="1056"/>
  <c r="L37" i="1056"/>
  <c r="K37" i="1056"/>
  <c r="J37" i="1056"/>
  <c r="I37" i="1056"/>
  <c r="H37" i="1056"/>
  <c r="G37" i="1056"/>
  <c r="O36" i="1056"/>
  <c r="N36" i="1056"/>
  <c r="M36" i="1056"/>
  <c r="L36" i="1056"/>
  <c r="K36" i="1056"/>
  <c r="J36" i="1056"/>
  <c r="I36" i="1056"/>
  <c r="H36" i="1056"/>
  <c r="G36" i="1056"/>
  <c r="O35" i="1056"/>
  <c r="N35" i="1056"/>
  <c r="M35" i="1056"/>
  <c r="L35" i="1056"/>
  <c r="K35" i="1056"/>
  <c r="J35" i="1056"/>
  <c r="I35" i="1056"/>
  <c r="H35" i="1056"/>
  <c r="G35" i="1056"/>
  <c r="O34" i="1056"/>
  <c r="N34" i="1056"/>
  <c r="M34" i="1056"/>
  <c r="L34" i="1056"/>
  <c r="K34" i="1056"/>
  <c r="J34" i="1056"/>
  <c r="I34" i="1056"/>
  <c r="H34" i="1056"/>
  <c r="G34" i="1056"/>
  <c r="O33" i="1056"/>
  <c r="N33" i="1056"/>
  <c r="M33" i="1056"/>
  <c r="L33" i="1056"/>
  <c r="K33" i="1056"/>
  <c r="J33" i="1056"/>
  <c r="I33" i="1056"/>
  <c r="H33" i="1056"/>
  <c r="G33" i="1056"/>
  <c r="O32" i="1056"/>
  <c r="N32" i="1056"/>
  <c r="M32" i="1056"/>
  <c r="L32" i="1056"/>
  <c r="K32" i="1056"/>
  <c r="J32" i="1056"/>
  <c r="I32" i="1056"/>
  <c r="H32" i="1056"/>
  <c r="G32" i="1056"/>
  <c r="O31" i="1056"/>
  <c r="N31" i="1056"/>
  <c r="M31" i="1056"/>
  <c r="L31" i="1056"/>
  <c r="K31" i="1056"/>
  <c r="J31" i="1056"/>
  <c r="I31" i="1056"/>
  <c r="H31" i="1056"/>
  <c r="G31" i="1056"/>
  <c r="O30" i="1056"/>
  <c r="N30" i="1056"/>
  <c r="M30" i="1056"/>
  <c r="L30" i="1056"/>
  <c r="K30" i="1056"/>
  <c r="J30" i="1056"/>
  <c r="I30" i="1056"/>
  <c r="H30" i="1056"/>
  <c r="G30" i="1056"/>
  <c r="O29" i="1056"/>
  <c r="N29" i="1056"/>
  <c r="M29" i="1056"/>
  <c r="L29" i="1056"/>
  <c r="K29" i="1056"/>
  <c r="J29" i="1056"/>
  <c r="I29" i="1056"/>
  <c r="H29" i="1056"/>
  <c r="G29" i="1056"/>
  <c r="O28" i="1056"/>
  <c r="N28" i="1056"/>
  <c r="M28" i="1056"/>
  <c r="L28" i="1056"/>
  <c r="K28" i="1056"/>
  <c r="J28" i="1056"/>
  <c r="I28" i="1056"/>
  <c r="H28" i="1056"/>
  <c r="G28" i="1056"/>
  <c r="O27" i="1056"/>
  <c r="N27" i="1056"/>
  <c r="M27" i="1056"/>
  <c r="L27" i="1056"/>
  <c r="K27" i="1056"/>
  <c r="J27" i="1056"/>
  <c r="I27" i="1056"/>
  <c r="H27" i="1056"/>
  <c r="G27" i="1056"/>
  <c r="O26" i="1056"/>
  <c r="N26" i="1056"/>
  <c r="M26" i="1056"/>
  <c r="L26" i="1056"/>
  <c r="K26" i="1056"/>
  <c r="J26" i="1056"/>
  <c r="I26" i="1056"/>
  <c r="H26" i="1056"/>
  <c r="G26" i="1056"/>
  <c r="O25" i="1056"/>
  <c r="N25" i="1056"/>
  <c r="M25" i="1056"/>
  <c r="L25" i="1056"/>
  <c r="K25" i="1056"/>
  <c r="J25" i="1056"/>
  <c r="I25" i="1056"/>
  <c r="H25" i="1056"/>
  <c r="G25" i="1056"/>
  <c r="O24" i="1056"/>
  <c r="N24" i="1056"/>
  <c r="M24" i="1056"/>
  <c r="L24" i="1056"/>
  <c r="K24" i="1056"/>
  <c r="J24" i="1056"/>
  <c r="I24" i="1056"/>
  <c r="H24" i="1056"/>
  <c r="G24" i="1056"/>
  <c r="O23" i="1056"/>
  <c r="N23" i="1056"/>
  <c r="M23" i="1056"/>
  <c r="L23" i="1056"/>
  <c r="K23" i="1056"/>
  <c r="J23" i="1056"/>
  <c r="I23" i="1056"/>
  <c r="H23" i="1056"/>
  <c r="G23" i="1056"/>
  <c r="O22" i="1056"/>
  <c r="N22" i="1056"/>
  <c r="M22" i="1056"/>
  <c r="L22" i="1056"/>
  <c r="K22" i="1056"/>
  <c r="J22" i="1056"/>
  <c r="I22" i="1056"/>
  <c r="H22" i="1056"/>
  <c r="G22" i="1056"/>
  <c r="O21" i="1056"/>
  <c r="N21" i="1056"/>
  <c r="M21" i="1056"/>
  <c r="L21" i="1056"/>
  <c r="K21" i="1056"/>
  <c r="J21" i="1056"/>
  <c r="I21" i="1056"/>
  <c r="H21" i="1056"/>
  <c r="G21" i="1056"/>
  <c r="O20" i="1056"/>
  <c r="N20" i="1056"/>
  <c r="M20" i="1056"/>
  <c r="L20" i="1056"/>
  <c r="K20" i="1056"/>
  <c r="J20" i="1056"/>
  <c r="I20" i="1056"/>
  <c r="H20" i="1056"/>
  <c r="G20" i="1056"/>
  <c r="O19" i="1056"/>
  <c r="N19" i="1056"/>
  <c r="M19" i="1056"/>
  <c r="L19" i="1056"/>
  <c r="K19" i="1056"/>
  <c r="J19" i="1056"/>
  <c r="I19" i="1056"/>
  <c r="H19" i="1056"/>
  <c r="G19" i="1056"/>
  <c r="O18" i="1056"/>
  <c r="N18" i="1056"/>
  <c r="M18" i="1056"/>
  <c r="L18" i="1056"/>
  <c r="K18" i="1056"/>
  <c r="J18" i="1056"/>
  <c r="I18" i="1056"/>
  <c r="H18" i="1056"/>
  <c r="G18" i="1056"/>
  <c r="O17" i="1056"/>
  <c r="N17" i="1056"/>
  <c r="M17" i="1056"/>
  <c r="L17" i="1056"/>
  <c r="K17" i="1056"/>
  <c r="J17" i="1056"/>
  <c r="I17" i="1056"/>
  <c r="H17" i="1056"/>
  <c r="G17" i="1056"/>
  <c r="O16" i="1056"/>
  <c r="N16" i="1056"/>
  <c r="M16" i="1056"/>
  <c r="L16" i="1056"/>
  <c r="K16" i="1056"/>
  <c r="J16" i="1056"/>
  <c r="I16" i="1056"/>
  <c r="H16" i="1056"/>
  <c r="G16" i="1056"/>
  <c r="O15" i="1056"/>
  <c r="N15" i="1056"/>
  <c r="M15" i="1056"/>
  <c r="L15" i="1056"/>
  <c r="K15" i="1056"/>
  <c r="J15" i="1056"/>
  <c r="I15" i="1056"/>
  <c r="H15" i="1056"/>
  <c r="G15" i="1056"/>
  <c r="O14" i="1056"/>
  <c r="N14" i="1056"/>
  <c r="M14" i="1056"/>
  <c r="L14" i="1056"/>
  <c r="K14" i="1056"/>
  <c r="J14" i="1056"/>
  <c r="I14" i="1056"/>
  <c r="H14" i="1056"/>
  <c r="G14" i="1056"/>
  <c r="O13" i="1056"/>
  <c r="N13" i="1056"/>
  <c r="M13" i="1056"/>
  <c r="L13" i="1056"/>
  <c r="K13" i="1056"/>
  <c r="J13" i="1056"/>
  <c r="I13" i="1056"/>
  <c r="H13" i="1056"/>
  <c r="G13" i="1056"/>
  <c r="O12" i="1056"/>
  <c r="N12" i="1056"/>
  <c r="M12" i="1056"/>
  <c r="L12" i="1056"/>
  <c r="K12" i="1056"/>
  <c r="J12" i="1056"/>
  <c r="I12" i="1056"/>
  <c r="H12" i="1056"/>
  <c r="G12" i="1056"/>
  <c r="O11" i="1056"/>
  <c r="N11" i="1056"/>
  <c r="M11" i="1056"/>
  <c r="L11" i="1056"/>
  <c r="K11" i="1056"/>
  <c r="J11" i="1056"/>
  <c r="I11" i="1056"/>
  <c r="H11" i="1056"/>
  <c r="G11" i="1056"/>
  <c r="O10" i="1056"/>
  <c r="N10" i="1056"/>
  <c r="M10" i="1056"/>
  <c r="L10" i="1056"/>
  <c r="K10" i="1056"/>
  <c r="J10" i="1056"/>
  <c r="I10" i="1056"/>
  <c r="H10" i="1056"/>
  <c r="G10" i="1056"/>
  <c r="O9" i="1056"/>
  <c r="N9" i="1056"/>
  <c r="M9" i="1056"/>
  <c r="L9" i="1056"/>
  <c r="K9" i="1056"/>
  <c r="J9" i="1056"/>
  <c r="I9" i="1056"/>
  <c r="H9" i="1056"/>
  <c r="G9" i="1056"/>
  <c r="O8" i="1056"/>
  <c r="N8" i="1056"/>
  <c r="M8" i="1056"/>
  <c r="L8" i="1056"/>
  <c r="K8" i="1056"/>
  <c r="J8" i="1056"/>
  <c r="I8" i="1056"/>
  <c r="H8" i="1056"/>
  <c r="G8" i="1056"/>
  <c r="O7" i="1056"/>
  <c r="N7" i="1056"/>
  <c r="M7" i="1056"/>
  <c r="L7" i="1056"/>
  <c r="K7" i="1056"/>
  <c r="J7" i="1056"/>
  <c r="I7" i="1056"/>
  <c r="H7" i="1056"/>
  <c r="G7" i="1056"/>
  <c r="O6" i="1056"/>
  <c r="N6" i="1056"/>
  <c r="M6" i="1056"/>
  <c r="L6" i="1056"/>
  <c r="K6" i="1056"/>
  <c r="J6" i="1056"/>
  <c r="I6" i="1056"/>
  <c r="H6" i="1056"/>
  <c r="G6" i="1056"/>
  <c r="O5" i="1056"/>
  <c r="N5" i="1056"/>
  <c r="M5" i="1056"/>
  <c r="L5" i="1056"/>
  <c r="K5" i="1056"/>
  <c r="J5" i="1056"/>
  <c r="I5" i="1056"/>
  <c r="H5" i="1056"/>
  <c r="G5" i="1056"/>
  <c r="O4" i="1056"/>
  <c r="N4" i="1056"/>
  <c r="M4" i="1056"/>
  <c r="L4" i="1056"/>
  <c r="K4" i="1056"/>
  <c r="J4" i="1056"/>
  <c r="I4" i="1056"/>
  <c r="H4" i="1056"/>
  <c r="G4" i="1056"/>
  <c r="O3" i="1056"/>
  <c r="N3" i="1056"/>
  <c r="M3" i="1056"/>
  <c r="L3" i="1056"/>
  <c r="K3" i="1056"/>
  <c r="J3" i="1056"/>
  <c r="I3" i="1056"/>
  <c r="H3" i="1056"/>
  <c r="G3" i="1056"/>
  <c r="O2" i="1056"/>
  <c r="N2" i="1056"/>
  <c r="M2" i="1056"/>
  <c r="L2" i="1056"/>
  <c r="K2" i="1056"/>
  <c r="J2" i="1056"/>
  <c r="I2" i="1056"/>
  <c r="H2" i="1056"/>
  <c r="G2" i="1056"/>
  <c r="O51" i="1055"/>
  <c r="N51" i="1055"/>
  <c r="M51" i="1055"/>
  <c r="L51" i="1055"/>
  <c r="K51" i="1055"/>
  <c r="J51" i="1055"/>
  <c r="I51" i="1055"/>
  <c r="H51" i="1055"/>
  <c r="G51" i="1055"/>
  <c r="O50" i="1055"/>
  <c r="N50" i="1055"/>
  <c r="M50" i="1055"/>
  <c r="L50" i="1055"/>
  <c r="K50" i="1055"/>
  <c r="J50" i="1055"/>
  <c r="I50" i="1055"/>
  <c r="H50" i="1055"/>
  <c r="G50" i="1055"/>
  <c r="O49" i="1055"/>
  <c r="N49" i="1055"/>
  <c r="M49" i="1055"/>
  <c r="L49" i="1055"/>
  <c r="K49" i="1055"/>
  <c r="J49" i="1055"/>
  <c r="I49" i="1055"/>
  <c r="H49" i="1055"/>
  <c r="G49" i="1055"/>
  <c r="O48" i="1055"/>
  <c r="N48" i="1055"/>
  <c r="M48" i="1055"/>
  <c r="L48" i="1055"/>
  <c r="K48" i="1055"/>
  <c r="J48" i="1055"/>
  <c r="I48" i="1055"/>
  <c r="H48" i="1055"/>
  <c r="G48" i="1055"/>
  <c r="O47" i="1055"/>
  <c r="N47" i="1055"/>
  <c r="M47" i="1055"/>
  <c r="L47" i="1055"/>
  <c r="K47" i="1055"/>
  <c r="J47" i="1055"/>
  <c r="I47" i="1055"/>
  <c r="H47" i="1055"/>
  <c r="G47" i="1055"/>
  <c r="O46" i="1055"/>
  <c r="N46" i="1055"/>
  <c r="M46" i="1055"/>
  <c r="L46" i="1055"/>
  <c r="K46" i="1055"/>
  <c r="J46" i="1055"/>
  <c r="I46" i="1055"/>
  <c r="H46" i="1055"/>
  <c r="G46" i="1055"/>
  <c r="O45" i="1055"/>
  <c r="N45" i="1055"/>
  <c r="M45" i="1055"/>
  <c r="L45" i="1055"/>
  <c r="K45" i="1055"/>
  <c r="J45" i="1055"/>
  <c r="I45" i="1055"/>
  <c r="H45" i="1055"/>
  <c r="G45" i="1055"/>
  <c r="O44" i="1055"/>
  <c r="N44" i="1055"/>
  <c r="M44" i="1055"/>
  <c r="L44" i="1055"/>
  <c r="K44" i="1055"/>
  <c r="J44" i="1055"/>
  <c r="I44" i="1055"/>
  <c r="H44" i="1055"/>
  <c r="G44" i="1055"/>
  <c r="O43" i="1055"/>
  <c r="N43" i="1055"/>
  <c r="M43" i="1055"/>
  <c r="L43" i="1055"/>
  <c r="K43" i="1055"/>
  <c r="J43" i="1055"/>
  <c r="I43" i="1055"/>
  <c r="H43" i="1055"/>
  <c r="G43" i="1055"/>
  <c r="O42" i="1055"/>
  <c r="N42" i="1055"/>
  <c r="M42" i="1055"/>
  <c r="L42" i="1055"/>
  <c r="K42" i="1055"/>
  <c r="J42" i="1055"/>
  <c r="I42" i="1055"/>
  <c r="H42" i="1055"/>
  <c r="G42" i="1055"/>
  <c r="O41" i="1055"/>
  <c r="N41" i="1055"/>
  <c r="M41" i="1055"/>
  <c r="L41" i="1055"/>
  <c r="K41" i="1055"/>
  <c r="J41" i="1055"/>
  <c r="I41" i="1055"/>
  <c r="H41" i="1055"/>
  <c r="G41" i="1055"/>
  <c r="O40" i="1055"/>
  <c r="N40" i="1055"/>
  <c r="M40" i="1055"/>
  <c r="L40" i="1055"/>
  <c r="K40" i="1055"/>
  <c r="J40" i="1055"/>
  <c r="I40" i="1055"/>
  <c r="H40" i="1055"/>
  <c r="G40" i="1055"/>
  <c r="O39" i="1055"/>
  <c r="N39" i="1055"/>
  <c r="M39" i="1055"/>
  <c r="L39" i="1055"/>
  <c r="K39" i="1055"/>
  <c r="J39" i="1055"/>
  <c r="I39" i="1055"/>
  <c r="H39" i="1055"/>
  <c r="G39" i="1055"/>
  <c r="O38" i="1055"/>
  <c r="N38" i="1055"/>
  <c r="M38" i="1055"/>
  <c r="L38" i="1055"/>
  <c r="K38" i="1055"/>
  <c r="J38" i="1055"/>
  <c r="I38" i="1055"/>
  <c r="H38" i="1055"/>
  <c r="G38" i="1055"/>
  <c r="O37" i="1055"/>
  <c r="N37" i="1055"/>
  <c r="M37" i="1055"/>
  <c r="L37" i="1055"/>
  <c r="K37" i="1055"/>
  <c r="J37" i="1055"/>
  <c r="I37" i="1055"/>
  <c r="H37" i="1055"/>
  <c r="G37" i="1055"/>
  <c r="O36" i="1055"/>
  <c r="N36" i="1055"/>
  <c r="M36" i="1055"/>
  <c r="L36" i="1055"/>
  <c r="K36" i="1055"/>
  <c r="J36" i="1055"/>
  <c r="I36" i="1055"/>
  <c r="H36" i="1055"/>
  <c r="G36" i="1055"/>
  <c r="O35" i="1055"/>
  <c r="N35" i="1055"/>
  <c r="M35" i="1055"/>
  <c r="L35" i="1055"/>
  <c r="K35" i="1055"/>
  <c r="J35" i="1055"/>
  <c r="I35" i="1055"/>
  <c r="H35" i="1055"/>
  <c r="G35" i="1055"/>
  <c r="O34" i="1055"/>
  <c r="N34" i="1055"/>
  <c r="M34" i="1055"/>
  <c r="L34" i="1055"/>
  <c r="K34" i="1055"/>
  <c r="J34" i="1055"/>
  <c r="I34" i="1055"/>
  <c r="H34" i="1055"/>
  <c r="G34" i="1055"/>
  <c r="O33" i="1055"/>
  <c r="N33" i="1055"/>
  <c r="M33" i="1055"/>
  <c r="L33" i="1055"/>
  <c r="K33" i="1055"/>
  <c r="J33" i="1055"/>
  <c r="I33" i="1055"/>
  <c r="H33" i="1055"/>
  <c r="G33" i="1055"/>
  <c r="O32" i="1055"/>
  <c r="N32" i="1055"/>
  <c r="M32" i="1055"/>
  <c r="L32" i="1055"/>
  <c r="K32" i="1055"/>
  <c r="J32" i="1055"/>
  <c r="I32" i="1055"/>
  <c r="H32" i="1055"/>
  <c r="G32" i="1055"/>
  <c r="O31" i="1055"/>
  <c r="N31" i="1055"/>
  <c r="M31" i="1055"/>
  <c r="L31" i="1055"/>
  <c r="K31" i="1055"/>
  <c r="J31" i="1055"/>
  <c r="I31" i="1055"/>
  <c r="H31" i="1055"/>
  <c r="G31" i="1055"/>
  <c r="O30" i="1055"/>
  <c r="N30" i="1055"/>
  <c r="M30" i="1055"/>
  <c r="L30" i="1055"/>
  <c r="K30" i="1055"/>
  <c r="J30" i="1055"/>
  <c r="I30" i="1055"/>
  <c r="H30" i="1055"/>
  <c r="G30" i="1055"/>
  <c r="O29" i="1055"/>
  <c r="N29" i="1055"/>
  <c r="M29" i="1055"/>
  <c r="L29" i="1055"/>
  <c r="K29" i="1055"/>
  <c r="J29" i="1055"/>
  <c r="I29" i="1055"/>
  <c r="H29" i="1055"/>
  <c r="G29" i="1055"/>
  <c r="O28" i="1055"/>
  <c r="N28" i="1055"/>
  <c r="M28" i="1055"/>
  <c r="L28" i="1055"/>
  <c r="K28" i="1055"/>
  <c r="J28" i="1055"/>
  <c r="I28" i="1055"/>
  <c r="H28" i="1055"/>
  <c r="G28" i="1055"/>
  <c r="O27" i="1055"/>
  <c r="N27" i="1055"/>
  <c r="M27" i="1055"/>
  <c r="L27" i="1055"/>
  <c r="K27" i="1055"/>
  <c r="J27" i="1055"/>
  <c r="I27" i="1055"/>
  <c r="H27" i="1055"/>
  <c r="G27" i="1055"/>
  <c r="O26" i="1055"/>
  <c r="N26" i="1055"/>
  <c r="M26" i="1055"/>
  <c r="L26" i="1055"/>
  <c r="K26" i="1055"/>
  <c r="J26" i="1055"/>
  <c r="I26" i="1055"/>
  <c r="H26" i="1055"/>
  <c r="G26" i="1055"/>
  <c r="O25" i="1055"/>
  <c r="N25" i="1055"/>
  <c r="M25" i="1055"/>
  <c r="L25" i="1055"/>
  <c r="K25" i="1055"/>
  <c r="J25" i="1055"/>
  <c r="I25" i="1055"/>
  <c r="H25" i="1055"/>
  <c r="G25" i="1055"/>
  <c r="O24" i="1055"/>
  <c r="N24" i="1055"/>
  <c r="M24" i="1055"/>
  <c r="L24" i="1055"/>
  <c r="K24" i="1055"/>
  <c r="J24" i="1055"/>
  <c r="I24" i="1055"/>
  <c r="H24" i="1055"/>
  <c r="G24" i="1055"/>
  <c r="O23" i="1055"/>
  <c r="N23" i="1055"/>
  <c r="M23" i="1055"/>
  <c r="L23" i="1055"/>
  <c r="K23" i="1055"/>
  <c r="J23" i="1055"/>
  <c r="I23" i="1055"/>
  <c r="H23" i="1055"/>
  <c r="G23" i="1055"/>
  <c r="O22" i="1055"/>
  <c r="N22" i="1055"/>
  <c r="M22" i="1055"/>
  <c r="L22" i="1055"/>
  <c r="K22" i="1055"/>
  <c r="J22" i="1055"/>
  <c r="I22" i="1055"/>
  <c r="H22" i="1055"/>
  <c r="G22" i="1055"/>
  <c r="O21" i="1055"/>
  <c r="N21" i="1055"/>
  <c r="M21" i="1055"/>
  <c r="L21" i="1055"/>
  <c r="K21" i="1055"/>
  <c r="J21" i="1055"/>
  <c r="I21" i="1055"/>
  <c r="H21" i="1055"/>
  <c r="G21" i="1055"/>
  <c r="O20" i="1055"/>
  <c r="N20" i="1055"/>
  <c r="M20" i="1055"/>
  <c r="L20" i="1055"/>
  <c r="K20" i="1055"/>
  <c r="J20" i="1055"/>
  <c r="I20" i="1055"/>
  <c r="H20" i="1055"/>
  <c r="G20" i="1055"/>
  <c r="O19" i="1055"/>
  <c r="N19" i="1055"/>
  <c r="M19" i="1055"/>
  <c r="L19" i="1055"/>
  <c r="K19" i="1055"/>
  <c r="J19" i="1055"/>
  <c r="I19" i="1055"/>
  <c r="H19" i="1055"/>
  <c r="G19" i="1055"/>
  <c r="O18" i="1055"/>
  <c r="N18" i="1055"/>
  <c r="M18" i="1055"/>
  <c r="L18" i="1055"/>
  <c r="K18" i="1055"/>
  <c r="J18" i="1055"/>
  <c r="I18" i="1055"/>
  <c r="H18" i="1055"/>
  <c r="G18" i="1055"/>
  <c r="O17" i="1055"/>
  <c r="N17" i="1055"/>
  <c r="M17" i="1055"/>
  <c r="L17" i="1055"/>
  <c r="K17" i="1055"/>
  <c r="J17" i="1055"/>
  <c r="I17" i="1055"/>
  <c r="H17" i="1055"/>
  <c r="G17" i="1055"/>
  <c r="O16" i="1055"/>
  <c r="N16" i="1055"/>
  <c r="M16" i="1055"/>
  <c r="L16" i="1055"/>
  <c r="K16" i="1055"/>
  <c r="J16" i="1055"/>
  <c r="I16" i="1055"/>
  <c r="H16" i="1055"/>
  <c r="G16" i="1055"/>
  <c r="O15" i="1055"/>
  <c r="N15" i="1055"/>
  <c r="M15" i="1055"/>
  <c r="L15" i="1055"/>
  <c r="K15" i="1055"/>
  <c r="J15" i="1055"/>
  <c r="I15" i="1055"/>
  <c r="H15" i="1055"/>
  <c r="G15" i="1055"/>
  <c r="O14" i="1055"/>
  <c r="N14" i="1055"/>
  <c r="M14" i="1055"/>
  <c r="L14" i="1055"/>
  <c r="K14" i="1055"/>
  <c r="J14" i="1055"/>
  <c r="I14" i="1055"/>
  <c r="H14" i="1055"/>
  <c r="G14" i="1055"/>
  <c r="O13" i="1055"/>
  <c r="N13" i="1055"/>
  <c r="M13" i="1055"/>
  <c r="L13" i="1055"/>
  <c r="K13" i="1055"/>
  <c r="J13" i="1055"/>
  <c r="I13" i="1055"/>
  <c r="H13" i="1055"/>
  <c r="G13" i="1055"/>
  <c r="O12" i="1055"/>
  <c r="N12" i="1055"/>
  <c r="M12" i="1055"/>
  <c r="L12" i="1055"/>
  <c r="K12" i="1055"/>
  <c r="J12" i="1055"/>
  <c r="I12" i="1055"/>
  <c r="H12" i="1055"/>
  <c r="G12" i="1055"/>
  <c r="O11" i="1055"/>
  <c r="N11" i="1055"/>
  <c r="M11" i="1055"/>
  <c r="L11" i="1055"/>
  <c r="K11" i="1055"/>
  <c r="J11" i="1055"/>
  <c r="I11" i="1055"/>
  <c r="H11" i="1055"/>
  <c r="G11" i="1055"/>
  <c r="O10" i="1055"/>
  <c r="N10" i="1055"/>
  <c r="M10" i="1055"/>
  <c r="L10" i="1055"/>
  <c r="K10" i="1055"/>
  <c r="J10" i="1055"/>
  <c r="I10" i="1055"/>
  <c r="H10" i="1055"/>
  <c r="G10" i="1055"/>
  <c r="O9" i="1055"/>
  <c r="N9" i="1055"/>
  <c r="M9" i="1055"/>
  <c r="L9" i="1055"/>
  <c r="K9" i="1055"/>
  <c r="J9" i="1055"/>
  <c r="I9" i="1055"/>
  <c r="H9" i="1055"/>
  <c r="G9" i="1055"/>
  <c r="O8" i="1055"/>
  <c r="N8" i="1055"/>
  <c r="M8" i="1055"/>
  <c r="L8" i="1055"/>
  <c r="K8" i="1055"/>
  <c r="J8" i="1055"/>
  <c r="I8" i="1055"/>
  <c r="H8" i="1055"/>
  <c r="G8" i="1055"/>
  <c r="O7" i="1055"/>
  <c r="N7" i="1055"/>
  <c r="M7" i="1055"/>
  <c r="L7" i="1055"/>
  <c r="K7" i="1055"/>
  <c r="J7" i="1055"/>
  <c r="I7" i="1055"/>
  <c r="H7" i="1055"/>
  <c r="G7" i="1055"/>
  <c r="O6" i="1055"/>
  <c r="N6" i="1055"/>
  <c r="M6" i="1055"/>
  <c r="L6" i="1055"/>
  <c r="K6" i="1055"/>
  <c r="J6" i="1055"/>
  <c r="I6" i="1055"/>
  <c r="H6" i="1055"/>
  <c r="G6" i="1055"/>
  <c r="O5" i="1055"/>
  <c r="N5" i="1055"/>
  <c r="M5" i="1055"/>
  <c r="L5" i="1055"/>
  <c r="K5" i="1055"/>
  <c r="J5" i="1055"/>
  <c r="I5" i="1055"/>
  <c r="H5" i="1055"/>
  <c r="G5" i="1055"/>
  <c r="O4" i="1055"/>
  <c r="N4" i="1055"/>
  <c r="M4" i="1055"/>
  <c r="L4" i="1055"/>
  <c r="K4" i="1055"/>
  <c r="J4" i="1055"/>
  <c r="I4" i="1055"/>
  <c r="H4" i="1055"/>
  <c r="G4" i="1055"/>
  <c r="O3" i="1055"/>
  <c r="N3" i="1055"/>
  <c r="M3" i="1055"/>
  <c r="L3" i="1055"/>
  <c r="K3" i="1055"/>
  <c r="J3" i="1055"/>
  <c r="I3" i="1055"/>
  <c r="H3" i="1055"/>
  <c r="G3" i="1055"/>
  <c r="O2" i="1055"/>
  <c r="N2" i="1055"/>
  <c r="M2" i="1055"/>
  <c r="L2" i="1055"/>
  <c r="K2" i="1055"/>
  <c r="J2" i="1055"/>
  <c r="I2" i="1055"/>
  <c r="H2" i="1055"/>
  <c r="G2" i="1055"/>
  <c r="O5" i="1054"/>
  <c r="N51" i="1054"/>
  <c r="M51" i="1054"/>
  <c r="L51" i="1054"/>
  <c r="K51" i="1054"/>
  <c r="J51" i="1054"/>
  <c r="I51" i="1054"/>
  <c r="H51" i="1054"/>
  <c r="G51" i="1054"/>
  <c r="O4" i="1054"/>
  <c r="N50" i="1054"/>
  <c r="M50" i="1054"/>
  <c r="L50" i="1054"/>
  <c r="K50" i="1054"/>
  <c r="J50" i="1054"/>
  <c r="I50" i="1054"/>
  <c r="H50" i="1054"/>
  <c r="G50" i="1054"/>
  <c r="O3" i="1054"/>
  <c r="N49" i="1054"/>
  <c r="M49" i="1054"/>
  <c r="L49" i="1054"/>
  <c r="K49" i="1054"/>
  <c r="J49" i="1054"/>
  <c r="I49" i="1054"/>
  <c r="H49" i="1054"/>
  <c r="G49" i="1054"/>
  <c r="O2" i="1054"/>
  <c r="N48" i="1054"/>
  <c r="M48" i="1054"/>
  <c r="L48" i="1054"/>
  <c r="K48" i="1054"/>
  <c r="J48" i="1054"/>
  <c r="I48" i="1054"/>
  <c r="H48" i="1054"/>
  <c r="G48" i="1054"/>
  <c r="O51" i="1054"/>
  <c r="N47" i="1054"/>
  <c r="M47" i="1054"/>
  <c r="L47" i="1054"/>
  <c r="K47" i="1054"/>
  <c r="J47" i="1054"/>
  <c r="I47" i="1054"/>
  <c r="H47" i="1054"/>
  <c r="G47" i="1054"/>
  <c r="O50" i="1054"/>
  <c r="N46" i="1054"/>
  <c r="M46" i="1054"/>
  <c r="L46" i="1054"/>
  <c r="K46" i="1054"/>
  <c r="J46" i="1054"/>
  <c r="I46" i="1054"/>
  <c r="H46" i="1054"/>
  <c r="G46" i="1054"/>
  <c r="O49" i="1054"/>
  <c r="N45" i="1054"/>
  <c r="M45" i="1054"/>
  <c r="L45" i="1054"/>
  <c r="K45" i="1054"/>
  <c r="J45" i="1054"/>
  <c r="I45" i="1054"/>
  <c r="H45" i="1054"/>
  <c r="G45" i="1054"/>
  <c r="O48" i="1054"/>
  <c r="N44" i="1054"/>
  <c r="M44" i="1054"/>
  <c r="L44" i="1054"/>
  <c r="K44" i="1054"/>
  <c r="J44" i="1054"/>
  <c r="I44" i="1054"/>
  <c r="H44" i="1054"/>
  <c r="G44" i="1054"/>
  <c r="O47" i="1054"/>
  <c r="N43" i="1054"/>
  <c r="M43" i="1054"/>
  <c r="L43" i="1054"/>
  <c r="K43" i="1054"/>
  <c r="J43" i="1054"/>
  <c r="I43" i="1054"/>
  <c r="H43" i="1054"/>
  <c r="G43" i="1054"/>
  <c r="O46" i="1054"/>
  <c r="N42" i="1054"/>
  <c r="M42" i="1054"/>
  <c r="L42" i="1054"/>
  <c r="K42" i="1054"/>
  <c r="J42" i="1054"/>
  <c r="I42" i="1054"/>
  <c r="H42" i="1054"/>
  <c r="G42" i="1054"/>
  <c r="O45" i="1054"/>
  <c r="N41" i="1054"/>
  <c r="M41" i="1054"/>
  <c r="L41" i="1054"/>
  <c r="K41" i="1054"/>
  <c r="J41" i="1054"/>
  <c r="I41" i="1054"/>
  <c r="H41" i="1054"/>
  <c r="G41" i="1054"/>
  <c r="O44" i="1054"/>
  <c r="N40" i="1054"/>
  <c r="M40" i="1054"/>
  <c r="L40" i="1054"/>
  <c r="K40" i="1054"/>
  <c r="J40" i="1054"/>
  <c r="I40" i="1054"/>
  <c r="H40" i="1054"/>
  <c r="G40" i="1054"/>
  <c r="O43" i="1054"/>
  <c r="N39" i="1054"/>
  <c r="M39" i="1054"/>
  <c r="L39" i="1054"/>
  <c r="K39" i="1054"/>
  <c r="J39" i="1054"/>
  <c r="I39" i="1054"/>
  <c r="H39" i="1054"/>
  <c r="G39" i="1054"/>
  <c r="O42" i="1054"/>
  <c r="N38" i="1054"/>
  <c r="M38" i="1054"/>
  <c r="L38" i="1054"/>
  <c r="K38" i="1054"/>
  <c r="J38" i="1054"/>
  <c r="I38" i="1054"/>
  <c r="H38" i="1054"/>
  <c r="G38" i="1054"/>
  <c r="O41" i="1054"/>
  <c r="N37" i="1054"/>
  <c r="M37" i="1054"/>
  <c r="L37" i="1054"/>
  <c r="K37" i="1054"/>
  <c r="J37" i="1054"/>
  <c r="I37" i="1054"/>
  <c r="H37" i="1054"/>
  <c r="G37" i="1054"/>
  <c r="O40" i="1054"/>
  <c r="N36" i="1054"/>
  <c r="M36" i="1054"/>
  <c r="L36" i="1054"/>
  <c r="K36" i="1054"/>
  <c r="J36" i="1054"/>
  <c r="I36" i="1054"/>
  <c r="H36" i="1054"/>
  <c r="G36" i="1054"/>
  <c r="O39" i="1054"/>
  <c r="N35" i="1054"/>
  <c r="M35" i="1054"/>
  <c r="L35" i="1054"/>
  <c r="K35" i="1054"/>
  <c r="J35" i="1054"/>
  <c r="I35" i="1054"/>
  <c r="H35" i="1054"/>
  <c r="G35" i="1054"/>
  <c r="O38" i="1054"/>
  <c r="N34" i="1054"/>
  <c r="M34" i="1054"/>
  <c r="L34" i="1054"/>
  <c r="K34" i="1054"/>
  <c r="J34" i="1054"/>
  <c r="I34" i="1054"/>
  <c r="H34" i="1054"/>
  <c r="G34" i="1054"/>
  <c r="O37" i="1054"/>
  <c r="N33" i="1054"/>
  <c r="M33" i="1054"/>
  <c r="L33" i="1054"/>
  <c r="K33" i="1054"/>
  <c r="J33" i="1054"/>
  <c r="I33" i="1054"/>
  <c r="H33" i="1054"/>
  <c r="G33" i="1054"/>
  <c r="O36" i="1054"/>
  <c r="N32" i="1054"/>
  <c r="M32" i="1054"/>
  <c r="L32" i="1054"/>
  <c r="K32" i="1054"/>
  <c r="J32" i="1054"/>
  <c r="I32" i="1054"/>
  <c r="H32" i="1054"/>
  <c r="G32" i="1054"/>
  <c r="O35" i="1054"/>
  <c r="N31" i="1054"/>
  <c r="M31" i="1054"/>
  <c r="L31" i="1054"/>
  <c r="K31" i="1054"/>
  <c r="J31" i="1054"/>
  <c r="I31" i="1054"/>
  <c r="H31" i="1054"/>
  <c r="G31" i="1054"/>
  <c r="O34" i="1054"/>
  <c r="N30" i="1054"/>
  <c r="M30" i="1054"/>
  <c r="L30" i="1054"/>
  <c r="K30" i="1054"/>
  <c r="J30" i="1054"/>
  <c r="I30" i="1054"/>
  <c r="H30" i="1054"/>
  <c r="G30" i="1054"/>
  <c r="O33" i="1054"/>
  <c r="N29" i="1054"/>
  <c r="M29" i="1054"/>
  <c r="L29" i="1054"/>
  <c r="K29" i="1054"/>
  <c r="J29" i="1054"/>
  <c r="I29" i="1054"/>
  <c r="H29" i="1054"/>
  <c r="G29" i="1054"/>
  <c r="O32" i="1054"/>
  <c r="N28" i="1054"/>
  <c r="M28" i="1054"/>
  <c r="L28" i="1054"/>
  <c r="K28" i="1054"/>
  <c r="J28" i="1054"/>
  <c r="I28" i="1054"/>
  <c r="H28" i="1054"/>
  <c r="G28" i="1054"/>
  <c r="O31" i="1054"/>
  <c r="N27" i="1054"/>
  <c r="M27" i="1054"/>
  <c r="L27" i="1054"/>
  <c r="K27" i="1054"/>
  <c r="J27" i="1054"/>
  <c r="I27" i="1054"/>
  <c r="H27" i="1054"/>
  <c r="G27" i="1054"/>
  <c r="O30" i="1054"/>
  <c r="N26" i="1054"/>
  <c r="M26" i="1054"/>
  <c r="L26" i="1054"/>
  <c r="K26" i="1054"/>
  <c r="J26" i="1054"/>
  <c r="I26" i="1054"/>
  <c r="H26" i="1054"/>
  <c r="G26" i="1054"/>
  <c r="O29" i="1054"/>
  <c r="N25" i="1054"/>
  <c r="M25" i="1054"/>
  <c r="L25" i="1054"/>
  <c r="K25" i="1054"/>
  <c r="J25" i="1054"/>
  <c r="I25" i="1054"/>
  <c r="H25" i="1054"/>
  <c r="G25" i="1054"/>
  <c r="O28" i="1054"/>
  <c r="N24" i="1054"/>
  <c r="M24" i="1054"/>
  <c r="L24" i="1054"/>
  <c r="K24" i="1054"/>
  <c r="J24" i="1054"/>
  <c r="I24" i="1054"/>
  <c r="H24" i="1054"/>
  <c r="G24" i="1054"/>
  <c r="O27" i="1054"/>
  <c r="N23" i="1054"/>
  <c r="M23" i="1054"/>
  <c r="L23" i="1054"/>
  <c r="K23" i="1054"/>
  <c r="J23" i="1054"/>
  <c r="I23" i="1054"/>
  <c r="H23" i="1054"/>
  <c r="G23" i="1054"/>
  <c r="O26" i="1054"/>
  <c r="N22" i="1054"/>
  <c r="M22" i="1054"/>
  <c r="L22" i="1054"/>
  <c r="K22" i="1054"/>
  <c r="J22" i="1054"/>
  <c r="I22" i="1054"/>
  <c r="H22" i="1054"/>
  <c r="G22" i="1054"/>
  <c r="O25" i="1054"/>
  <c r="N21" i="1054"/>
  <c r="M21" i="1054"/>
  <c r="L21" i="1054"/>
  <c r="K21" i="1054"/>
  <c r="J21" i="1054"/>
  <c r="I21" i="1054"/>
  <c r="H21" i="1054"/>
  <c r="G21" i="1054"/>
  <c r="O24" i="1054"/>
  <c r="N20" i="1054"/>
  <c r="M20" i="1054"/>
  <c r="L20" i="1054"/>
  <c r="K20" i="1054"/>
  <c r="J20" i="1054"/>
  <c r="I20" i="1054"/>
  <c r="H20" i="1054"/>
  <c r="G20" i="1054"/>
  <c r="O23" i="1054"/>
  <c r="N19" i="1054"/>
  <c r="M19" i="1054"/>
  <c r="L19" i="1054"/>
  <c r="K19" i="1054"/>
  <c r="J19" i="1054"/>
  <c r="I19" i="1054"/>
  <c r="H19" i="1054"/>
  <c r="G19" i="1054"/>
  <c r="O22" i="1054"/>
  <c r="N18" i="1054"/>
  <c r="M18" i="1054"/>
  <c r="L18" i="1054"/>
  <c r="K18" i="1054"/>
  <c r="J18" i="1054"/>
  <c r="I18" i="1054"/>
  <c r="H18" i="1054"/>
  <c r="G18" i="1054"/>
  <c r="O21" i="1054"/>
  <c r="N17" i="1054"/>
  <c r="M17" i="1054"/>
  <c r="L17" i="1054"/>
  <c r="K17" i="1054"/>
  <c r="J17" i="1054"/>
  <c r="I17" i="1054"/>
  <c r="H17" i="1054"/>
  <c r="G17" i="1054"/>
  <c r="O20" i="1054"/>
  <c r="N16" i="1054"/>
  <c r="M16" i="1054"/>
  <c r="L16" i="1054"/>
  <c r="K16" i="1054"/>
  <c r="J16" i="1054"/>
  <c r="I16" i="1054"/>
  <c r="H16" i="1054"/>
  <c r="G16" i="1054"/>
  <c r="O19" i="1054"/>
  <c r="N15" i="1054"/>
  <c r="M15" i="1054"/>
  <c r="L15" i="1054"/>
  <c r="K15" i="1054"/>
  <c r="J15" i="1054"/>
  <c r="I15" i="1054"/>
  <c r="H15" i="1054"/>
  <c r="G15" i="1054"/>
  <c r="O18" i="1054"/>
  <c r="N14" i="1054"/>
  <c r="M14" i="1054"/>
  <c r="L14" i="1054"/>
  <c r="K14" i="1054"/>
  <c r="J14" i="1054"/>
  <c r="I14" i="1054"/>
  <c r="H14" i="1054"/>
  <c r="G14" i="1054"/>
  <c r="O17" i="1054"/>
  <c r="N13" i="1054"/>
  <c r="M13" i="1054"/>
  <c r="L13" i="1054"/>
  <c r="K13" i="1054"/>
  <c r="J13" i="1054"/>
  <c r="I13" i="1054"/>
  <c r="H13" i="1054"/>
  <c r="G13" i="1054"/>
  <c r="O16" i="1054"/>
  <c r="N12" i="1054"/>
  <c r="M12" i="1054"/>
  <c r="L12" i="1054"/>
  <c r="K12" i="1054"/>
  <c r="J12" i="1054"/>
  <c r="I12" i="1054"/>
  <c r="H12" i="1054"/>
  <c r="G12" i="1054"/>
  <c r="O15" i="1054"/>
  <c r="N11" i="1054"/>
  <c r="M11" i="1054"/>
  <c r="L11" i="1054"/>
  <c r="K11" i="1054"/>
  <c r="J11" i="1054"/>
  <c r="I11" i="1054"/>
  <c r="H11" i="1054"/>
  <c r="G11" i="1054"/>
  <c r="O14" i="1054"/>
  <c r="N10" i="1054"/>
  <c r="M10" i="1054"/>
  <c r="L10" i="1054"/>
  <c r="K10" i="1054"/>
  <c r="J10" i="1054"/>
  <c r="I10" i="1054"/>
  <c r="H10" i="1054"/>
  <c r="G10" i="1054"/>
  <c r="O13" i="1054"/>
  <c r="N9" i="1054"/>
  <c r="M9" i="1054"/>
  <c r="L9" i="1054"/>
  <c r="K9" i="1054"/>
  <c r="J9" i="1054"/>
  <c r="I9" i="1054"/>
  <c r="H9" i="1054"/>
  <c r="G9" i="1054"/>
  <c r="O12" i="1054"/>
  <c r="N8" i="1054"/>
  <c r="M8" i="1054"/>
  <c r="L8" i="1054"/>
  <c r="K8" i="1054"/>
  <c r="J8" i="1054"/>
  <c r="I8" i="1054"/>
  <c r="H8" i="1054"/>
  <c r="G8" i="1054"/>
  <c r="O11" i="1054"/>
  <c r="N7" i="1054"/>
  <c r="M7" i="1054"/>
  <c r="L7" i="1054"/>
  <c r="K7" i="1054"/>
  <c r="J7" i="1054"/>
  <c r="I7" i="1054"/>
  <c r="H7" i="1054"/>
  <c r="G7" i="1054"/>
  <c r="O10" i="1054"/>
  <c r="N6" i="1054"/>
  <c r="M6" i="1054"/>
  <c r="L6" i="1054"/>
  <c r="K6" i="1054"/>
  <c r="J6" i="1054"/>
  <c r="I6" i="1054"/>
  <c r="H6" i="1054"/>
  <c r="G6" i="1054"/>
  <c r="O9" i="1054"/>
  <c r="N5" i="1054"/>
  <c r="M5" i="1054"/>
  <c r="L5" i="1054"/>
  <c r="K5" i="1054"/>
  <c r="J5" i="1054"/>
  <c r="I5" i="1054"/>
  <c r="H5" i="1054"/>
  <c r="G5" i="1054"/>
  <c r="O8" i="1054"/>
  <c r="N4" i="1054"/>
  <c r="M4" i="1054"/>
  <c r="L4" i="1054"/>
  <c r="K4" i="1054"/>
  <c r="J4" i="1054"/>
  <c r="I4" i="1054"/>
  <c r="H4" i="1054"/>
  <c r="G4" i="1054"/>
  <c r="O7" i="1054"/>
  <c r="N3" i="1054"/>
  <c r="M3" i="1054"/>
  <c r="L3" i="1054"/>
  <c r="K3" i="1054"/>
  <c r="J3" i="1054"/>
  <c r="I3" i="1054"/>
  <c r="H3" i="1054"/>
  <c r="G3" i="1054"/>
  <c r="O6" i="1054"/>
  <c r="N2" i="1054"/>
  <c r="M2" i="1054"/>
  <c r="L2" i="1054"/>
  <c r="K2" i="1054"/>
  <c r="J2" i="1054"/>
  <c r="I2" i="1054"/>
  <c r="H2" i="1054"/>
  <c r="G2" i="1054"/>
  <c r="O51" i="1053"/>
  <c r="N51" i="1053"/>
  <c r="M51" i="1053"/>
  <c r="L51" i="1053"/>
  <c r="K51" i="1053"/>
  <c r="J51" i="1053"/>
  <c r="I51" i="1053"/>
  <c r="H51" i="1053"/>
  <c r="G51" i="1053"/>
  <c r="O50" i="1053"/>
  <c r="N50" i="1053"/>
  <c r="M50" i="1053"/>
  <c r="L50" i="1053"/>
  <c r="K50" i="1053"/>
  <c r="J50" i="1053"/>
  <c r="I50" i="1053"/>
  <c r="H50" i="1053"/>
  <c r="G50" i="1053"/>
  <c r="O49" i="1053"/>
  <c r="N49" i="1053"/>
  <c r="M49" i="1053"/>
  <c r="L49" i="1053"/>
  <c r="K49" i="1053"/>
  <c r="J49" i="1053"/>
  <c r="I49" i="1053"/>
  <c r="H49" i="1053"/>
  <c r="G49" i="1053"/>
  <c r="O48" i="1053"/>
  <c r="N48" i="1053"/>
  <c r="M48" i="1053"/>
  <c r="L48" i="1053"/>
  <c r="K48" i="1053"/>
  <c r="J48" i="1053"/>
  <c r="I48" i="1053"/>
  <c r="H48" i="1053"/>
  <c r="G48" i="1053"/>
  <c r="O47" i="1053"/>
  <c r="N47" i="1053"/>
  <c r="M47" i="1053"/>
  <c r="L47" i="1053"/>
  <c r="K47" i="1053"/>
  <c r="J47" i="1053"/>
  <c r="I47" i="1053"/>
  <c r="H47" i="1053"/>
  <c r="G47" i="1053"/>
  <c r="O46" i="1053"/>
  <c r="N46" i="1053"/>
  <c r="M46" i="1053"/>
  <c r="L46" i="1053"/>
  <c r="K46" i="1053"/>
  <c r="J46" i="1053"/>
  <c r="I46" i="1053"/>
  <c r="H46" i="1053"/>
  <c r="G46" i="1053"/>
  <c r="O45" i="1053"/>
  <c r="N45" i="1053"/>
  <c r="M45" i="1053"/>
  <c r="L45" i="1053"/>
  <c r="K45" i="1053"/>
  <c r="J45" i="1053"/>
  <c r="I45" i="1053"/>
  <c r="H45" i="1053"/>
  <c r="G45" i="1053"/>
  <c r="O44" i="1053"/>
  <c r="N44" i="1053"/>
  <c r="M44" i="1053"/>
  <c r="L44" i="1053"/>
  <c r="K44" i="1053"/>
  <c r="J44" i="1053"/>
  <c r="I44" i="1053"/>
  <c r="H44" i="1053"/>
  <c r="G44" i="1053"/>
  <c r="O43" i="1053"/>
  <c r="N43" i="1053"/>
  <c r="M43" i="1053"/>
  <c r="L43" i="1053"/>
  <c r="K43" i="1053"/>
  <c r="J43" i="1053"/>
  <c r="I43" i="1053"/>
  <c r="H43" i="1053"/>
  <c r="G43" i="1053"/>
  <c r="O42" i="1053"/>
  <c r="N42" i="1053"/>
  <c r="M42" i="1053"/>
  <c r="L42" i="1053"/>
  <c r="K42" i="1053"/>
  <c r="J42" i="1053"/>
  <c r="I42" i="1053"/>
  <c r="H42" i="1053"/>
  <c r="G42" i="1053"/>
  <c r="O41" i="1053"/>
  <c r="N41" i="1053"/>
  <c r="M41" i="1053"/>
  <c r="L41" i="1053"/>
  <c r="K41" i="1053"/>
  <c r="J41" i="1053"/>
  <c r="I41" i="1053"/>
  <c r="H41" i="1053"/>
  <c r="G41" i="1053"/>
  <c r="O40" i="1053"/>
  <c r="N40" i="1053"/>
  <c r="M40" i="1053"/>
  <c r="L40" i="1053"/>
  <c r="K40" i="1053"/>
  <c r="J40" i="1053"/>
  <c r="I40" i="1053"/>
  <c r="H40" i="1053"/>
  <c r="G40" i="1053"/>
  <c r="O39" i="1053"/>
  <c r="N39" i="1053"/>
  <c r="M39" i="1053"/>
  <c r="L39" i="1053"/>
  <c r="K39" i="1053"/>
  <c r="J39" i="1053"/>
  <c r="I39" i="1053"/>
  <c r="H39" i="1053"/>
  <c r="G39" i="1053"/>
  <c r="O38" i="1053"/>
  <c r="N38" i="1053"/>
  <c r="M38" i="1053"/>
  <c r="L38" i="1053"/>
  <c r="K38" i="1053"/>
  <c r="J38" i="1053"/>
  <c r="I38" i="1053"/>
  <c r="H38" i="1053"/>
  <c r="G38" i="1053"/>
  <c r="O37" i="1053"/>
  <c r="N37" i="1053"/>
  <c r="M37" i="1053"/>
  <c r="L37" i="1053"/>
  <c r="K37" i="1053"/>
  <c r="J37" i="1053"/>
  <c r="I37" i="1053"/>
  <c r="H37" i="1053"/>
  <c r="G37" i="1053"/>
  <c r="O36" i="1053"/>
  <c r="N36" i="1053"/>
  <c r="M36" i="1053"/>
  <c r="L36" i="1053"/>
  <c r="K36" i="1053"/>
  <c r="J36" i="1053"/>
  <c r="I36" i="1053"/>
  <c r="H36" i="1053"/>
  <c r="G36" i="1053"/>
  <c r="O35" i="1053"/>
  <c r="N35" i="1053"/>
  <c r="M35" i="1053"/>
  <c r="L35" i="1053"/>
  <c r="K35" i="1053"/>
  <c r="J35" i="1053"/>
  <c r="I35" i="1053"/>
  <c r="H35" i="1053"/>
  <c r="G35" i="1053"/>
  <c r="O34" i="1053"/>
  <c r="N34" i="1053"/>
  <c r="M34" i="1053"/>
  <c r="L34" i="1053"/>
  <c r="K34" i="1053"/>
  <c r="J34" i="1053"/>
  <c r="I34" i="1053"/>
  <c r="H34" i="1053"/>
  <c r="G34" i="1053"/>
  <c r="O33" i="1053"/>
  <c r="N33" i="1053"/>
  <c r="M33" i="1053"/>
  <c r="L33" i="1053"/>
  <c r="K33" i="1053"/>
  <c r="J33" i="1053"/>
  <c r="I33" i="1053"/>
  <c r="H33" i="1053"/>
  <c r="G33" i="1053"/>
  <c r="O32" i="1053"/>
  <c r="N32" i="1053"/>
  <c r="M32" i="1053"/>
  <c r="L32" i="1053"/>
  <c r="K32" i="1053"/>
  <c r="J32" i="1053"/>
  <c r="I32" i="1053"/>
  <c r="H32" i="1053"/>
  <c r="G32" i="1053"/>
  <c r="O31" i="1053"/>
  <c r="N31" i="1053"/>
  <c r="M31" i="1053"/>
  <c r="L31" i="1053"/>
  <c r="K31" i="1053"/>
  <c r="J31" i="1053"/>
  <c r="I31" i="1053"/>
  <c r="H31" i="1053"/>
  <c r="G31" i="1053"/>
  <c r="O30" i="1053"/>
  <c r="N30" i="1053"/>
  <c r="M30" i="1053"/>
  <c r="L30" i="1053"/>
  <c r="K30" i="1053"/>
  <c r="J30" i="1053"/>
  <c r="I30" i="1053"/>
  <c r="H30" i="1053"/>
  <c r="G30" i="1053"/>
  <c r="O29" i="1053"/>
  <c r="N29" i="1053"/>
  <c r="M29" i="1053"/>
  <c r="L29" i="1053"/>
  <c r="K29" i="1053"/>
  <c r="J29" i="1053"/>
  <c r="I29" i="1053"/>
  <c r="H29" i="1053"/>
  <c r="G29" i="1053"/>
  <c r="O28" i="1053"/>
  <c r="N28" i="1053"/>
  <c r="M28" i="1053"/>
  <c r="L28" i="1053"/>
  <c r="K28" i="1053"/>
  <c r="J28" i="1053"/>
  <c r="I28" i="1053"/>
  <c r="H28" i="1053"/>
  <c r="G28" i="1053"/>
  <c r="O27" i="1053"/>
  <c r="N27" i="1053"/>
  <c r="M27" i="1053"/>
  <c r="L27" i="1053"/>
  <c r="K27" i="1053"/>
  <c r="J27" i="1053"/>
  <c r="I27" i="1053"/>
  <c r="H27" i="1053"/>
  <c r="G27" i="1053"/>
  <c r="O26" i="1053"/>
  <c r="N26" i="1053"/>
  <c r="M26" i="1053"/>
  <c r="L26" i="1053"/>
  <c r="K26" i="1053"/>
  <c r="J26" i="1053"/>
  <c r="I26" i="1053"/>
  <c r="H26" i="1053"/>
  <c r="G26" i="1053"/>
  <c r="O25" i="1053"/>
  <c r="N25" i="1053"/>
  <c r="M25" i="1053"/>
  <c r="L25" i="1053"/>
  <c r="K25" i="1053"/>
  <c r="J25" i="1053"/>
  <c r="I25" i="1053"/>
  <c r="H25" i="1053"/>
  <c r="G25" i="1053"/>
  <c r="O24" i="1053"/>
  <c r="N24" i="1053"/>
  <c r="M24" i="1053"/>
  <c r="L24" i="1053"/>
  <c r="K24" i="1053"/>
  <c r="J24" i="1053"/>
  <c r="I24" i="1053"/>
  <c r="H24" i="1053"/>
  <c r="G24" i="1053"/>
  <c r="O23" i="1053"/>
  <c r="N23" i="1053"/>
  <c r="M23" i="1053"/>
  <c r="L23" i="1053"/>
  <c r="K23" i="1053"/>
  <c r="J23" i="1053"/>
  <c r="I23" i="1053"/>
  <c r="H23" i="1053"/>
  <c r="G23" i="1053"/>
  <c r="O22" i="1053"/>
  <c r="N22" i="1053"/>
  <c r="M22" i="1053"/>
  <c r="L22" i="1053"/>
  <c r="K22" i="1053"/>
  <c r="J22" i="1053"/>
  <c r="I22" i="1053"/>
  <c r="H22" i="1053"/>
  <c r="G22" i="1053"/>
  <c r="O21" i="1053"/>
  <c r="N21" i="1053"/>
  <c r="M21" i="1053"/>
  <c r="L21" i="1053"/>
  <c r="K21" i="1053"/>
  <c r="J21" i="1053"/>
  <c r="I21" i="1053"/>
  <c r="H21" i="1053"/>
  <c r="G21" i="1053"/>
  <c r="O20" i="1053"/>
  <c r="N20" i="1053"/>
  <c r="M20" i="1053"/>
  <c r="L20" i="1053"/>
  <c r="K20" i="1053"/>
  <c r="J20" i="1053"/>
  <c r="I20" i="1053"/>
  <c r="H20" i="1053"/>
  <c r="G20" i="1053"/>
  <c r="O19" i="1053"/>
  <c r="N19" i="1053"/>
  <c r="M19" i="1053"/>
  <c r="L19" i="1053"/>
  <c r="K19" i="1053"/>
  <c r="J19" i="1053"/>
  <c r="I19" i="1053"/>
  <c r="H19" i="1053"/>
  <c r="G19" i="1053"/>
  <c r="O18" i="1053"/>
  <c r="N18" i="1053"/>
  <c r="M18" i="1053"/>
  <c r="L18" i="1053"/>
  <c r="K18" i="1053"/>
  <c r="J18" i="1053"/>
  <c r="I18" i="1053"/>
  <c r="H18" i="1053"/>
  <c r="G18" i="1053"/>
  <c r="O17" i="1053"/>
  <c r="N17" i="1053"/>
  <c r="M17" i="1053"/>
  <c r="L17" i="1053"/>
  <c r="K17" i="1053"/>
  <c r="J17" i="1053"/>
  <c r="I17" i="1053"/>
  <c r="H17" i="1053"/>
  <c r="G17" i="1053"/>
  <c r="O16" i="1053"/>
  <c r="N16" i="1053"/>
  <c r="M16" i="1053"/>
  <c r="L16" i="1053"/>
  <c r="K16" i="1053"/>
  <c r="J16" i="1053"/>
  <c r="I16" i="1053"/>
  <c r="H16" i="1053"/>
  <c r="G16" i="1053"/>
  <c r="O15" i="1053"/>
  <c r="N15" i="1053"/>
  <c r="M15" i="1053"/>
  <c r="L15" i="1053"/>
  <c r="K15" i="1053"/>
  <c r="J15" i="1053"/>
  <c r="I15" i="1053"/>
  <c r="H15" i="1053"/>
  <c r="G15" i="1053"/>
  <c r="O14" i="1053"/>
  <c r="N14" i="1053"/>
  <c r="M14" i="1053"/>
  <c r="L14" i="1053"/>
  <c r="K14" i="1053"/>
  <c r="J14" i="1053"/>
  <c r="I14" i="1053"/>
  <c r="H14" i="1053"/>
  <c r="G14" i="1053"/>
  <c r="O13" i="1053"/>
  <c r="N13" i="1053"/>
  <c r="M13" i="1053"/>
  <c r="L13" i="1053"/>
  <c r="K13" i="1053"/>
  <c r="J13" i="1053"/>
  <c r="I13" i="1053"/>
  <c r="H13" i="1053"/>
  <c r="G13" i="1053"/>
  <c r="O12" i="1053"/>
  <c r="N12" i="1053"/>
  <c r="M12" i="1053"/>
  <c r="L12" i="1053"/>
  <c r="K12" i="1053"/>
  <c r="J12" i="1053"/>
  <c r="I12" i="1053"/>
  <c r="H12" i="1053"/>
  <c r="G12" i="1053"/>
  <c r="O11" i="1053"/>
  <c r="N11" i="1053"/>
  <c r="M11" i="1053"/>
  <c r="L11" i="1053"/>
  <c r="K11" i="1053"/>
  <c r="J11" i="1053"/>
  <c r="I11" i="1053"/>
  <c r="H11" i="1053"/>
  <c r="G11" i="1053"/>
  <c r="O10" i="1053"/>
  <c r="N10" i="1053"/>
  <c r="M10" i="1053"/>
  <c r="L10" i="1053"/>
  <c r="K10" i="1053"/>
  <c r="J10" i="1053"/>
  <c r="I10" i="1053"/>
  <c r="H10" i="1053"/>
  <c r="G10" i="1053"/>
  <c r="O9" i="1053"/>
  <c r="N9" i="1053"/>
  <c r="M9" i="1053"/>
  <c r="L9" i="1053"/>
  <c r="K9" i="1053"/>
  <c r="J9" i="1053"/>
  <c r="I9" i="1053"/>
  <c r="H9" i="1053"/>
  <c r="G9" i="1053"/>
  <c r="O8" i="1053"/>
  <c r="N8" i="1053"/>
  <c r="M8" i="1053"/>
  <c r="L8" i="1053"/>
  <c r="K8" i="1053"/>
  <c r="J8" i="1053"/>
  <c r="I8" i="1053"/>
  <c r="H8" i="1053"/>
  <c r="G8" i="1053"/>
  <c r="O7" i="1053"/>
  <c r="N7" i="1053"/>
  <c r="M7" i="1053"/>
  <c r="L7" i="1053"/>
  <c r="K7" i="1053"/>
  <c r="J7" i="1053"/>
  <c r="I7" i="1053"/>
  <c r="H7" i="1053"/>
  <c r="G7" i="1053"/>
  <c r="O6" i="1053"/>
  <c r="N6" i="1053"/>
  <c r="M6" i="1053"/>
  <c r="L6" i="1053"/>
  <c r="K6" i="1053"/>
  <c r="J6" i="1053"/>
  <c r="I6" i="1053"/>
  <c r="H6" i="1053"/>
  <c r="G6" i="1053"/>
  <c r="O5" i="1053"/>
  <c r="N5" i="1053"/>
  <c r="M5" i="1053"/>
  <c r="L5" i="1053"/>
  <c r="K5" i="1053"/>
  <c r="J5" i="1053"/>
  <c r="I5" i="1053"/>
  <c r="H5" i="1053"/>
  <c r="G5" i="1053"/>
  <c r="O4" i="1053"/>
  <c r="N4" i="1053"/>
  <c r="M4" i="1053"/>
  <c r="L4" i="1053"/>
  <c r="K4" i="1053"/>
  <c r="J4" i="1053"/>
  <c r="I4" i="1053"/>
  <c r="H4" i="1053"/>
  <c r="G4" i="1053"/>
  <c r="O3" i="1053"/>
  <c r="N3" i="1053"/>
  <c r="M3" i="1053"/>
  <c r="L3" i="1053"/>
  <c r="K3" i="1053"/>
  <c r="J3" i="1053"/>
  <c r="I3" i="1053"/>
  <c r="H3" i="1053"/>
  <c r="G3" i="1053"/>
  <c r="O2" i="1053"/>
  <c r="N2" i="1053"/>
  <c r="M2" i="1053"/>
  <c r="L2" i="1053"/>
  <c r="K2" i="1053"/>
  <c r="J2" i="1053"/>
  <c r="I2" i="1053"/>
  <c r="H2" i="1053"/>
  <c r="G2" i="1053"/>
  <c r="S19" i="1050"/>
  <c r="R39" i="1050"/>
  <c r="Q14" i="1050"/>
  <c r="P13" i="1050"/>
  <c r="O51" i="1050"/>
  <c r="N51" i="1050"/>
  <c r="M51" i="1050"/>
  <c r="L51" i="1050"/>
  <c r="K51" i="1050"/>
  <c r="J51" i="1050"/>
  <c r="I51" i="1050"/>
  <c r="H51" i="1050"/>
  <c r="G51" i="1050"/>
  <c r="S18" i="1050"/>
  <c r="R38" i="1050"/>
  <c r="Q13" i="1050"/>
  <c r="P12" i="1050"/>
  <c r="O50" i="1050"/>
  <c r="N50" i="1050"/>
  <c r="M50" i="1050"/>
  <c r="L50" i="1050"/>
  <c r="K50" i="1050"/>
  <c r="J50" i="1050"/>
  <c r="I50" i="1050"/>
  <c r="H50" i="1050"/>
  <c r="G50" i="1050"/>
  <c r="S17" i="1050"/>
  <c r="R37" i="1050"/>
  <c r="Q12" i="1050"/>
  <c r="P11" i="1050"/>
  <c r="O49" i="1050"/>
  <c r="N49" i="1050"/>
  <c r="M49" i="1050"/>
  <c r="L49" i="1050"/>
  <c r="K49" i="1050"/>
  <c r="J49" i="1050"/>
  <c r="I49" i="1050"/>
  <c r="H49" i="1050"/>
  <c r="G49" i="1050"/>
  <c r="S16" i="1050"/>
  <c r="R36" i="1050"/>
  <c r="Q11" i="1050"/>
  <c r="P10" i="1050"/>
  <c r="O48" i="1050"/>
  <c r="N48" i="1050"/>
  <c r="M48" i="1050"/>
  <c r="L48" i="1050"/>
  <c r="K48" i="1050"/>
  <c r="J48" i="1050"/>
  <c r="I48" i="1050"/>
  <c r="H48" i="1050"/>
  <c r="G48" i="1050"/>
  <c r="S15" i="1050"/>
  <c r="R35" i="1050"/>
  <c r="Q10" i="1050"/>
  <c r="P9" i="1050"/>
  <c r="O47" i="1050"/>
  <c r="N47" i="1050"/>
  <c r="M47" i="1050"/>
  <c r="L47" i="1050"/>
  <c r="K47" i="1050"/>
  <c r="J47" i="1050"/>
  <c r="I47" i="1050"/>
  <c r="H47" i="1050"/>
  <c r="G47" i="1050"/>
  <c r="S14" i="1050"/>
  <c r="R34" i="1050"/>
  <c r="Q9" i="1050"/>
  <c r="P8" i="1050"/>
  <c r="O46" i="1050"/>
  <c r="N46" i="1050"/>
  <c r="M46" i="1050"/>
  <c r="L46" i="1050"/>
  <c r="K46" i="1050"/>
  <c r="J46" i="1050"/>
  <c r="I46" i="1050"/>
  <c r="H46" i="1050"/>
  <c r="G46" i="1050"/>
  <c r="S13" i="1050"/>
  <c r="R33" i="1050"/>
  <c r="Q8" i="1050"/>
  <c r="P7" i="1050"/>
  <c r="O45" i="1050"/>
  <c r="N45" i="1050"/>
  <c r="M45" i="1050"/>
  <c r="L45" i="1050"/>
  <c r="K45" i="1050"/>
  <c r="J45" i="1050"/>
  <c r="I45" i="1050"/>
  <c r="H45" i="1050"/>
  <c r="G45" i="1050"/>
  <c r="S12" i="1050"/>
  <c r="R32" i="1050"/>
  <c r="Q7" i="1050"/>
  <c r="P6" i="1050"/>
  <c r="O44" i="1050"/>
  <c r="N44" i="1050"/>
  <c r="M44" i="1050"/>
  <c r="L44" i="1050"/>
  <c r="K44" i="1050"/>
  <c r="J44" i="1050"/>
  <c r="I44" i="1050"/>
  <c r="H44" i="1050"/>
  <c r="G44" i="1050"/>
  <c r="S11" i="1050"/>
  <c r="R31" i="1050"/>
  <c r="Q6" i="1050"/>
  <c r="P5" i="1050"/>
  <c r="O43" i="1050"/>
  <c r="N43" i="1050"/>
  <c r="M43" i="1050"/>
  <c r="L43" i="1050"/>
  <c r="K43" i="1050"/>
  <c r="J43" i="1050"/>
  <c r="I43" i="1050"/>
  <c r="H43" i="1050"/>
  <c r="G43" i="1050"/>
  <c r="S10" i="1050"/>
  <c r="R30" i="1050"/>
  <c r="Q5" i="1050"/>
  <c r="P4" i="1050"/>
  <c r="O42" i="1050"/>
  <c r="N42" i="1050"/>
  <c r="M42" i="1050"/>
  <c r="L42" i="1050"/>
  <c r="K42" i="1050"/>
  <c r="J42" i="1050"/>
  <c r="I42" i="1050"/>
  <c r="H42" i="1050"/>
  <c r="G42" i="1050"/>
  <c r="S9" i="1050"/>
  <c r="R29" i="1050"/>
  <c r="Q4" i="1050"/>
  <c r="P3" i="1050"/>
  <c r="O41" i="1050"/>
  <c r="N41" i="1050"/>
  <c r="M41" i="1050"/>
  <c r="L41" i="1050"/>
  <c r="K41" i="1050"/>
  <c r="J41" i="1050"/>
  <c r="I41" i="1050"/>
  <c r="H41" i="1050"/>
  <c r="G41" i="1050"/>
  <c r="S8" i="1050"/>
  <c r="R28" i="1050"/>
  <c r="Q3" i="1050"/>
  <c r="P2" i="1050"/>
  <c r="O40" i="1050"/>
  <c r="N40" i="1050"/>
  <c r="M40" i="1050"/>
  <c r="L40" i="1050"/>
  <c r="K40" i="1050"/>
  <c r="J40" i="1050"/>
  <c r="I40" i="1050"/>
  <c r="H40" i="1050"/>
  <c r="G40" i="1050"/>
  <c r="S7" i="1050"/>
  <c r="R27" i="1050"/>
  <c r="Q2" i="1050"/>
  <c r="O39" i="1050"/>
  <c r="N39" i="1050"/>
  <c r="M39" i="1050"/>
  <c r="L39" i="1050"/>
  <c r="K39" i="1050"/>
  <c r="J39" i="1050"/>
  <c r="I39" i="1050"/>
  <c r="H39" i="1050"/>
  <c r="G39" i="1050"/>
  <c r="S6" i="1050"/>
  <c r="R26" i="1050"/>
  <c r="Q51" i="1050"/>
  <c r="O38" i="1050"/>
  <c r="N38" i="1050"/>
  <c r="M38" i="1050"/>
  <c r="L38" i="1050"/>
  <c r="K38" i="1050"/>
  <c r="J38" i="1050"/>
  <c r="I38" i="1050"/>
  <c r="H38" i="1050"/>
  <c r="G38" i="1050"/>
  <c r="S5" i="1050"/>
  <c r="R25" i="1050"/>
  <c r="Q50" i="1050"/>
  <c r="O37" i="1050"/>
  <c r="N37" i="1050"/>
  <c r="M37" i="1050"/>
  <c r="L37" i="1050"/>
  <c r="K37" i="1050"/>
  <c r="J37" i="1050"/>
  <c r="I37" i="1050"/>
  <c r="H37" i="1050"/>
  <c r="G37" i="1050"/>
  <c r="S4" i="1050"/>
  <c r="R24" i="1050"/>
  <c r="Q49" i="1050"/>
  <c r="O36" i="1050"/>
  <c r="N36" i="1050"/>
  <c r="M36" i="1050"/>
  <c r="L36" i="1050"/>
  <c r="K36" i="1050"/>
  <c r="J36" i="1050"/>
  <c r="I36" i="1050"/>
  <c r="H36" i="1050"/>
  <c r="G36" i="1050"/>
  <c r="S3" i="1050"/>
  <c r="R23" i="1050"/>
  <c r="Q48" i="1050"/>
  <c r="O35" i="1050"/>
  <c r="N35" i="1050"/>
  <c r="M35" i="1050"/>
  <c r="L35" i="1050"/>
  <c r="K35" i="1050"/>
  <c r="J35" i="1050"/>
  <c r="I35" i="1050"/>
  <c r="H35" i="1050"/>
  <c r="G35" i="1050"/>
  <c r="S2" i="1050"/>
  <c r="R22" i="1050"/>
  <c r="Q47" i="1050"/>
  <c r="O34" i="1050"/>
  <c r="N34" i="1050"/>
  <c r="M34" i="1050"/>
  <c r="L34" i="1050"/>
  <c r="K34" i="1050"/>
  <c r="J34" i="1050"/>
  <c r="I34" i="1050"/>
  <c r="H34" i="1050"/>
  <c r="G34" i="1050"/>
  <c r="S51" i="1050"/>
  <c r="R21" i="1050"/>
  <c r="Q46" i="1050"/>
  <c r="O33" i="1050"/>
  <c r="N33" i="1050"/>
  <c r="M33" i="1050"/>
  <c r="L33" i="1050"/>
  <c r="K33" i="1050"/>
  <c r="J33" i="1050"/>
  <c r="I33" i="1050"/>
  <c r="H33" i="1050"/>
  <c r="G33" i="1050"/>
  <c r="S50" i="1050"/>
  <c r="R20" i="1050"/>
  <c r="Q45" i="1050"/>
  <c r="O32" i="1050"/>
  <c r="N32" i="1050"/>
  <c r="M32" i="1050"/>
  <c r="L32" i="1050"/>
  <c r="K32" i="1050"/>
  <c r="J32" i="1050"/>
  <c r="I32" i="1050"/>
  <c r="H32" i="1050"/>
  <c r="G32" i="1050"/>
  <c r="S49" i="1050"/>
  <c r="R19" i="1050"/>
  <c r="Q44" i="1050"/>
  <c r="O31" i="1050"/>
  <c r="N31" i="1050"/>
  <c r="M31" i="1050"/>
  <c r="L31" i="1050"/>
  <c r="K31" i="1050"/>
  <c r="J31" i="1050"/>
  <c r="I31" i="1050"/>
  <c r="H31" i="1050"/>
  <c r="G31" i="1050"/>
  <c r="S48" i="1050"/>
  <c r="R18" i="1050"/>
  <c r="Q43" i="1050"/>
  <c r="O30" i="1050"/>
  <c r="N30" i="1050"/>
  <c r="M30" i="1050"/>
  <c r="L30" i="1050"/>
  <c r="K30" i="1050"/>
  <c r="J30" i="1050"/>
  <c r="I30" i="1050"/>
  <c r="H30" i="1050"/>
  <c r="G30" i="1050"/>
  <c r="S47" i="1050"/>
  <c r="R17" i="1050"/>
  <c r="Q42" i="1050"/>
  <c r="O29" i="1050"/>
  <c r="N29" i="1050"/>
  <c r="M29" i="1050"/>
  <c r="L29" i="1050"/>
  <c r="K29" i="1050"/>
  <c r="J29" i="1050"/>
  <c r="I29" i="1050"/>
  <c r="H29" i="1050"/>
  <c r="G29" i="1050"/>
  <c r="S46" i="1050"/>
  <c r="R16" i="1050"/>
  <c r="Q41" i="1050"/>
  <c r="O28" i="1050"/>
  <c r="N28" i="1050"/>
  <c r="M28" i="1050"/>
  <c r="L28" i="1050"/>
  <c r="K28" i="1050"/>
  <c r="J28" i="1050"/>
  <c r="I28" i="1050"/>
  <c r="H28" i="1050"/>
  <c r="G28" i="1050"/>
  <c r="S45" i="1050"/>
  <c r="R15" i="1050"/>
  <c r="Q40" i="1050"/>
  <c r="O27" i="1050"/>
  <c r="N27" i="1050"/>
  <c r="M27" i="1050"/>
  <c r="L27" i="1050"/>
  <c r="K27" i="1050"/>
  <c r="J27" i="1050"/>
  <c r="I27" i="1050"/>
  <c r="H27" i="1050"/>
  <c r="G27" i="1050"/>
  <c r="S44" i="1050"/>
  <c r="R14" i="1050"/>
  <c r="Q39" i="1050"/>
  <c r="O26" i="1050"/>
  <c r="N26" i="1050"/>
  <c r="M26" i="1050"/>
  <c r="L26" i="1050"/>
  <c r="K26" i="1050"/>
  <c r="J26" i="1050"/>
  <c r="I26" i="1050"/>
  <c r="H26" i="1050"/>
  <c r="G26" i="1050"/>
  <c r="S43" i="1050"/>
  <c r="R13" i="1050"/>
  <c r="Q38" i="1050"/>
  <c r="O25" i="1050"/>
  <c r="N25" i="1050"/>
  <c r="M25" i="1050"/>
  <c r="L25" i="1050"/>
  <c r="K25" i="1050"/>
  <c r="J25" i="1050"/>
  <c r="I25" i="1050"/>
  <c r="H25" i="1050"/>
  <c r="G25" i="1050"/>
  <c r="S42" i="1050"/>
  <c r="R12" i="1050"/>
  <c r="Q37" i="1050"/>
  <c r="O24" i="1050"/>
  <c r="N24" i="1050"/>
  <c r="M24" i="1050"/>
  <c r="L24" i="1050"/>
  <c r="K24" i="1050"/>
  <c r="J24" i="1050"/>
  <c r="I24" i="1050"/>
  <c r="H24" i="1050"/>
  <c r="G24" i="1050"/>
  <c r="S41" i="1050"/>
  <c r="R11" i="1050"/>
  <c r="Q36" i="1050"/>
  <c r="O23" i="1050"/>
  <c r="N23" i="1050"/>
  <c r="M23" i="1050"/>
  <c r="L23" i="1050"/>
  <c r="K23" i="1050"/>
  <c r="J23" i="1050"/>
  <c r="I23" i="1050"/>
  <c r="H23" i="1050"/>
  <c r="G23" i="1050"/>
  <c r="S40" i="1050"/>
  <c r="R10" i="1050"/>
  <c r="Q35" i="1050"/>
  <c r="O22" i="1050"/>
  <c r="N22" i="1050"/>
  <c r="M22" i="1050"/>
  <c r="L22" i="1050"/>
  <c r="K22" i="1050"/>
  <c r="J22" i="1050"/>
  <c r="I22" i="1050"/>
  <c r="H22" i="1050"/>
  <c r="G22" i="1050"/>
  <c r="S39" i="1050"/>
  <c r="R9" i="1050"/>
  <c r="Q34" i="1050"/>
  <c r="O21" i="1050"/>
  <c r="N21" i="1050"/>
  <c r="M21" i="1050"/>
  <c r="L21" i="1050"/>
  <c r="K21" i="1050"/>
  <c r="J21" i="1050"/>
  <c r="I21" i="1050"/>
  <c r="H21" i="1050"/>
  <c r="G21" i="1050"/>
  <c r="S38" i="1050"/>
  <c r="R8" i="1050"/>
  <c r="Q33" i="1050"/>
  <c r="O20" i="1050"/>
  <c r="N20" i="1050"/>
  <c r="M20" i="1050"/>
  <c r="L20" i="1050"/>
  <c r="K20" i="1050"/>
  <c r="J20" i="1050"/>
  <c r="I20" i="1050"/>
  <c r="H20" i="1050"/>
  <c r="G20" i="1050"/>
  <c r="S37" i="1050"/>
  <c r="R7" i="1050"/>
  <c r="Q32" i="1050"/>
  <c r="O19" i="1050"/>
  <c r="N19" i="1050"/>
  <c r="M19" i="1050"/>
  <c r="L19" i="1050"/>
  <c r="K19" i="1050"/>
  <c r="J19" i="1050"/>
  <c r="I19" i="1050"/>
  <c r="H19" i="1050"/>
  <c r="G19" i="1050"/>
  <c r="S36" i="1050"/>
  <c r="R6" i="1050"/>
  <c r="Q31" i="1050"/>
  <c r="O18" i="1050"/>
  <c r="N18" i="1050"/>
  <c r="M18" i="1050"/>
  <c r="L18" i="1050"/>
  <c r="K18" i="1050"/>
  <c r="J18" i="1050"/>
  <c r="I18" i="1050"/>
  <c r="H18" i="1050"/>
  <c r="G18" i="1050"/>
  <c r="S35" i="1050"/>
  <c r="R5" i="1050"/>
  <c r="Q30" i="1050"/>
  <c r="O17" i="1050"/>
  <c r="N17" i="1050"/>
  <c r="M17" i="1050"/>
  <c r="L17" i="1050"/>
  <c r="K17" i="1050"/>
  <c r="J17" i="1050"/>
  <c r="I17" i="1050"/>
  <c r="H17" i="1050"/>
  <c r="G17" i="1050"/>
  <c r="S34" i="1050"/>
  <c r="R4" i="1050"/>
  <c r="Q29" i="1050"/>
  <c r="O16" i="1050"/>
  <c r="N16" i="1050"/>
  <c r="M16" i="1050"/>
  <c r="L16" i="1050"/>
  <c r="K16" i="1050"/>
  <c r="J16" i="1050"/>
  <c r="I16" i="1050"/>
  <c r="H16" i="1050"/>
  <c r="G16" i="1050"/>
  <c r="S33" i="1050"/>
  <c r="R3" i="1050"/>
  <c r="Q28" i="1050"/>
  <c r="O15" i="1050"/>
  <c r="N15" i="1050"/>
  <c r="M15" i="1050"/>
  <c r="L15" i="1050"/>
  <c r="K15" i="1050"/>
  <c r="J15" i="1050"/>
  <c r="I15" i="1050"/>
  <c r="H15" i="1050"/>
  <c r="G15" i="1050"/>
  <c r="S32" i="1050"/>
  <c r="R2" i="1050"/>
  <c r="Q27" i="1050"/>
  <c r="O14" i="1050"/>
  <c r="N14" i="1050"/>
  <c r="M14" i="1050"/>
  <c r="L14" i="1050"/>
  <c r="K14" i="1050"/>
  <c r="J14" i="1050"/>
  <c r="I14" i="1050"/>
  <c r="H14" i="1050"/>
  <c r="G14" i="1050"/>
  <c r="S31" i="1050"/>
  <c r="R51" i="1050"/>
  <c r="Q26" i="1050"/>
  <c r="O13" i="1050"/>
  <c r="N13" i="1050"/>
  <c r="M13" i="1050"/>
  <c r="L13" i="1050"/>
  <c r="K13" i="1050"/>
  <c r="J13" i="1050"/>
  <c r="I13" i="1050"/>
  <c r="H13" i="1050"/>
  <c r="G13" i="1050"/>
  <c r="S30" i="1050"/>
  <c r="R50" i="1050"/>
  <c r="Q25" i="1050"/>
  <c r="O12" i="1050"/>
  <c r="N12" i="1050"/>
  <c r="M12" i="1050"/>
  <c r="L12" i="1050"/>
  <c r="K12" i="1050"/>
  <c r="J12" i="1050"/>
  <c r="I12" i="1050"/>
  <c r="H12" i="1050"/>
  <c r="G12" i="1050"/>
  <c r="S29" i="1050"/>
  <c r="R49" i="1050"/>
  <c r="Q24" i="1050"/>
  <c r="O11" i="1050"/>
  <c r="N11" i="1050"/>
  <c r="M11" i="1050"/>
  <c r="L11" i="1050"/>
  <c r="K11" i="1050"/>
  <c r="J11" i="1050"/>
  <c r="I11" i="1050"/>
  <c r="H11" i="1050"/>
  <c r="G11" i="1050"/>
  <c r="S28" i="1050"/>
  <c r="R48" i="1050"/>
  <c r="Q23" i="1050"/>
  <c r="O10" i="1050"/>
  <c r="N10" i="1050"/>
  <c r="M10" i="1050"/>
  <c r="L10" i="1050"/>
  <c r="K10" i="1050"/>
  <c r="J10" i="1050"/>
  <c r="I10" i="1050"/>
  <c r="H10" i="1050"/>
  <c r="G10" i="1050"/>
  <c r="S27" i="1050"/>
  <c r="R47" i="1050"/>
  <c r="Q22" i="1050"/>
  <c r="O9" i="1050"/>
  <c r="N9" i="1050"/>
  <c r="M9" i="1050"/>
  <c r="L9" i="1050"/>
  <c r="K9" i="1050"/>
  <c r="J9" i="1050"/>
  <c r="I9" i="1050"/>
  <c r="H9" i="1050"/>
  <c r="G9" i="1050"/>
  <c r="S26" i="1050"/>
  <c r="R46" i="1050"/>
  <c r="Q21" i="1050"/>
  <c r="O8" i="1050"/>
  <c r="N8" i="1050"/>
  <c r="M8" i="1050"/>
  <c r="L8" i="1050"/>
  <c r="K8" i="1050"/>
  <c r="J8" i="1050"/>
  <c r="I8" i="1050"/>
  <c r="H8" i="1050"/>
  <c r="G8" i="1050"/>
  <c r="S25" i="1050"/>
  <c r="R45" i="1050"/>
  <c r="Q20" i="1050"/>
  <c r="O7" i="1050"/>
  <c r="N7" i="1050"/>
  <c r="M7" i="1050"/>
  <c r="L7" i="1050"/>
  <c r="K7" i="1050"/>
  <c r="J7" i="1050"/>
  <c r="I7" i="1050"/>
  <c r="H7" i="1050"/>
  <c r="G7" i="1050"/>
  <c r="S24" i="1050"/>
  <c r="R44" i="1050"/>
  <c r="Q19" i="1050"/>
  <c r="O6" i="1050"/>
  <c r="N6" i="1050"/>
  <c r="M6" i="1050"/>
  <c r="L6" i="1050"/>
  <c r="K6" i="1050"/>
  <c r="J6" i="1050"/>
  <c r="I6" i="1050"/>
  <c r="H6" i="1050"/>
  <c r="G6" i="1050"/>
  <c r="S23" i="1050"/>
  <c r="R43" i="1050"/>
  <c r="Q18" i="1050"/>
  <c r="O5" i="1050"/>
  <c r="N5" i="1050"/>
  <c r="M5" i="1050"/>
  <c r="L5" i="1050"/>
  <c r="K5" i="1050"/>
  <c r="J5" i="1050"/>
  <c r="I5" i="1050"/>
  <c r="H5" i="1050"/>
  <c r="G5" i="1050"/>
  <c r="S22" i="1050"/>
  <c r="R42" i="1050"/>
  <c r="Q17" i="1050"/>
  <c r="O4" i="1050"/>
  <c r="N4" i="1050"/>
  <c r="M4" i="1050"/>
  <c r="L4" i="1050"/>
  <c r="K4" i="1050"/>
  <c r="J4" i="1050"/>
  <c r="I4" i="1050"/>
  <c r="H4" i="1050"/>
  <c r="G4" i="1050"/>
  <c r="S21" i="1050"/>
  <c r="R41" i="1050"/>
  <c r="Q16" i="1050"/>
  <c r="O3" i="1050"/>
  <c r="N3" i="1050"/>
  <c r="M3" i="1050"/>
  <c r="L3" i="1050"/>
  <c r="K3" i="1050"/>
  <c r="J3" i="1050"/>
  <c r="I3" i="1050"/>
  <c r="H3" i="1050"/>
  <c r="G3" i="1050"/>
  <c r="S20" i="1050"/>
  <c r="R40" i="1050"/>
  <c r="Q15" i="1050"/>
  <c r="O2" i="1050"/>
  <c r="N2" i="1050"/>
  <c r="M2" i="1050"/>
  <c r="L2" i="1050"/>
  <c r="K2" i="1050"/>
  <c r="J2" i="1050"/>
  <c r="I2" i="1050"/>
  <c r="H2" i="1050"/>
  <c r="G2" i="1050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<sst xmlns="http://schemas.openxmlformats.org/spreadsheetml/2006/main" count="18612" uniqueCount="229">
  <si>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</si>
  <si>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</si>
  <si>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</si>
  <si>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</si>
  <si>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</si>
  <si>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</si>
  <si>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</si>
  <si>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</si>
  <si>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</si>
  <si>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</si>
  <si>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</si>
  <si>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</si>
  <si>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</si>
  <si>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</si>
  <si>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</si>
  <si>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</si>
  <si>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</si>
  <si>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</si>
  <si>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</si>
  <si>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</si>
  <si>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</si>
  <si>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</si>
  <si>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</si>
  <si>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</si>
  <si>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</si>
  <si>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</si>
  <si>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</si>
  <si>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</si>
  <si>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</si>
  <si>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</si>
  <si>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</si>
  <si>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</si>
  <si>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</si>
  <si>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</si>
  <si>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</si>
  <si>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</si>
  <si>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</si>
  <si>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</si>
  <si>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</si>
  <si>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</si>
  <si>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</si>
  <si>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</si>
  <si>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</si>
  <si>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</si>
  <si>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</si>
  <si>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</si>
  <si>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</si>
  <si>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</si>
  <si>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</si>
  <si>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</si>
  <si>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</si>
  <si>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</si>
  <si>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</si>
  <si>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</si>
  <si>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</si>
  <si>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</si>
  <si>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</si>
  <si>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</si>
  <si>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</si>
  <si>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</si>
  <si>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</si>
  <si>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</si>
  <si>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</si>
  <si>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</si>
  <si>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</si>
  <si>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</si>
  <si>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</si>
  <si>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</si>
  <si>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</si>
  <si>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</si>
  <si>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</si>
  <si>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</si>
  <si>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</si>
  <si>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</si>
  <si>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</si>
  <si>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</si>
  <si>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</si>
  <si>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</si>
  <si>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</si>
  <si>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</si>
  <si>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etape 102--</t>
  </si>
  <si>
    <t>etape 103----</t>
  </si>
  <si>
    <t>etape 104-</t>
  </si>
  <si>
    <t>etape 105-</t>
  </si>
  <si>
    <t>etape 106-</t>
  </si>
  <si>
    <t>etape 107----</t>
  </si>
  <si>
    <t>etape 109--</t>
  </si>
  <si>
    <t>etape 110-</t>
  </si>
  <si>
    <t>etape 96 **</t>
  </si>
  <si>
    <t>etape 97 **</t>
  </si>
  <si>
    <t>etape 98 **</t>
  </si>
  <si>
    <t>etape 99**</t>
  </si>
  <si>
    <t>etape 100 **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</si>
  <si>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</si>
  <si>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</si>
  <si>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</si>
  <si>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</si>
  <si>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</si>
  <si>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</si>
  <si>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</si>
  <si>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</si>
  <si>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</si>
  <si>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</si>
  <si>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</si>
  <si>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</si>
  <si>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</si>
  <si>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</si>
  <si>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</si>
  <si>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</si>
  <si>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</si>
  <si>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</si>
  <si>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</si>
  <si>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</si>
  <si>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etape 111-</t>
  </si>
  <si>
    <t>etape 115-</t>
  </si>
  <si>
    <t>etape 114-</t>
  </si>
  <si>
    <t>etape 113-</t>
  </si>
  <si>
    <t>etape 112**</t>
  </si>
  <si>
    <t>etape 119-</t>
  </si>
  <si>
    <t>etape 116-</t>
  </si>
  <si>
    <t>etape 117**</t>
  </si>
  <si>
    <t>etape 118-</t>
  </si>
  <si>
    <t>etape 120-</t>
  </si>
  <si>
    <t>etape 121-</t>
  </si>
  <si>
    <t>etape 122-</t>
  </si>
  <si>
    <t>etape 123-</t>
  </si>
  <si>
    <t>etape 124-</t>
  </si>
  <si>
    <t>etape 125-</t>
  </si>
  <si>
    <t>etape 126-</t>
  </si>
  <si>
    <t>etape 127-</t>
  </si>
  <si>
    <t>etape 128-</t>
  </si>
  <si>
    <t>etape 129-</t>
  </si>
  <si>
    <t>etape 130-</t>
  </si>
  <si>
    <t>etape 131-</t>
  </si>
  <si>
    <t>etape 132-</t>
  </si>
  <si>
    <t>etape 133-</t>
  </si>
  <si>
    <t>etape 134-</t>
  </si>
  <si>
    <t>etape 135-</t>
  </si>
  <si>
    <t>etape 136-</t>
  </si>
  <si>
    <t>etape 137-</t>
  </si>
  <si>
    <t>etape 138-</t>
  </si>
  <si>
    <t>etape 139-</t>
  </si>
  <si>
    <t>etape 140-</t>
  </si>
  <si>
    <t>etape 141-</t>
  </si>
  <si>
    <t>etape 142-</t>
  </si>
  <si>
    <t>etape 143-</t>
  </si>
  <si>
    <t>etape 144-</t>
  </si>
  <si>
    <t>etape 145-</t>
  </si>
  <si>
    <t>etape 146-</t>
  </si>
  <si>
    <t>etape 147-</t>
  </si>
  <si>
    <t>etape 148-</t>
  </si>
  <si>
    <t>etape 149-</t>
  </si>
  <si>
    <t>etape 150-</t>
  </si>
  <si>
    <t>etape 151-</t>
  </si>
  <si>
    <t>etape 152-</t>
  </si>
  <si>
    <t>etape 153-</t>
  </si>
  <si>
    <t>etape 154-</t>
  </si>
  <si>
    <t>etape 155-</t>
  </si>
  <si>
    <t>etape 156-</t>
  </si>
  <si>
    <t>etape 157-</t>
  </si>
  <si>
    <t>etape 158-</t>
  </si>
  <si>
    <t>etape 159-</t>
  </si>
  <si>
    <t>etape 160-</t>
  </si>
  <si>
    <t>etape 166-</t>
  </si>
  <si>
    <t>etape 167-</t>
  </si>
  <si>
    <t>etape 168-</t>
  </si>
  <si>
    <t>etape 169-</t>
  </si>
  <si>
    <t>etape 170-</t>
  </si>
  <si>
    <t>Au moins</t>
  </si>
  <si>
    <t>etape 161--</t>
  </si>
  <si>
    <t>etape 171-</t>
  </si>
  <si>
    <t>etape 172-</t>
  </si>
  <si>
    <t>etape 173-</t>
  </si>
  <si>
    <t>etape 174--</t>
  </si>
  <si>
    <t>etape 175---</t>
  </si>
  <si>
    <t>etape 176-</t>
  </si>
  <si>
    <t>etape 177-</t>
  </si>
  <si>
    <t>etape 178-</t>
  </si>
  <si>
    <t>etape 179-</t>
  </si>
  <si>
    <t>etape 180-</t>
  </si>
  <si>
    <t>etape 162-</t>
  </si>
  <si>
    <t>etape 163---</t>
  </si>
  <si>
    <t>etape 164-</t>
  </si>
  <si>
    <t>etape 165-</t>
  </si>
  <si>
    <t>etape 181-</t>
  </si>
  <si>
    <t>etape 182-</t>
  </si>
  <si>
    <t>etape 183-</t>
  </si>
  <si>
    <t>etape 184--</t>
  </si>
  <si>
    <t>etape 185---</t>
  </si>
  <si>
    <t>etape 186-</t>
  </si>
  <si>
    <t>etape 187-</t>
  </si>
  <si>
    <t>etape 188-</t>
  </si>
  <si>
    <t>etape 189-</t>
  </si>
  <si>
    <t>etape 190-</t>
  </si>
  <si>
    <t>etape 192-</t>
  </si>
  <si>
    <t>etape 193-</t>
  </si>
  <si>
    <t>etape 194--</t>
  </si>
  <si>
    <t>etape 195---</t>
  </si>
  <si>
    <t>etape 196-</t>
  </si>
  <si>
    <t>etape 197-</t>
  </si>
  <si>
    <t>etape 198-</t>
  </si>
  <si>
    <t>etape 199-</t>
  </si>
  <si>
    <t>etape 200--</t>
  </si>
  <si>
    <t>Image TBLEAU roger1</t>
  </si>
  <si>
    <t>Image TBLEAU roger2</t>
  </si>
  <si>
    <t>Image TBLEAU roger3</t>
  </si>
  <si>
    <t>k</t>
  </si>
  <si>
    <t>etape 101**</t>
  </si>
  <si>
    <t>etape 191-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</si>
  <si>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</si>
  <si>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</si>
  <si>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</si>
  <si>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</si>
  <si>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</si>
  <si>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</si>
  <si>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</si>
  <si>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</si>
  <si>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</si>
  <si>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</si>
  <si>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</si>
  <si>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</si>
  <si>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</si>
  <si>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</si>
  <si>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</si>
  <si>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</si>
  <si>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</si>
  <si>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</si>
  <si>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</si>
  <si>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ETAPE 108-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</si>
</sst>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u/>
      <sz val="11"/>
      <color theme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9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2" fillId="0" borderId="0" applyNumberFormat="0" applyFill="0" applyBorder="0" applyAlignment="0" applyProtection="0"/>
  </cellStyleXfs>
  <cellXfs count="40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1" fontId="7" fillId="0" borderId="1" xfId="1" applyNumberFormat="1" applyFill="1" applyBorder="1" applyProtection="1"/>
    <xf numFmtId="0" fontId="7" fillId="0" borderId="11" xfId="1" applyFill="1" applyBorder="1" applyProtection="1"/>
    <xf numFmtId="0" fontId="6" fillId="2" borderId="12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0" fillId="0" borderId="3" xfId="0" applyFill="1" applyBorder="1" applyProtection="1"/>
    <xf numFmtId="0" fontId="0" fillId="0" borderId="14" xfId="0" applyFill="1" applyBorder="1" applyProtection="1"/>
    <xf numFmtId="0" fontId="12" fillId="0" borderId="14" xfId="8" applyFill="1" applyBorder="1" applyProtection="1"/>
    <xf numFmtId="0" fontId="0" fillId="0" borderId="15" xfId="0" applyFill="1" applyBorder="1" applyProtection="1"/>
    <xf numFmtId="0" fontId="0" fillId="0" borderId="16" xfId="0" applyFill="1" applyBorder="1" applyProtection="1"/>
    <xf numFmtId="0" fontId="0" fillId="0" borderId="0" xfId="0" applyFill="1" applyBorder="1" applyProtection="1"/>
    <xf numFmtId="0" fontId="12" fillId="0" borderId="0" xfId="8" applyFill="1" applyBorder="1" applyProtection="1"/>
    <xf numFmtId="0" fontId="0" fillId="0" borderId="17" xfId="0" applyFill="1" applyBorder="1" applyProtection="1"/>
    <xf numFmtId="0" fontId="0" fillId="0" borderId="18" xfId="0" applyFill="1" applyBorder="1" applyProtection="1"/>
    <xf numFmtId="0" fontId="0" fillId="0" borderId="13" xfId="0" applyFill="1" applyBorder="1" applyProtection="1"/>
    <xf numFmtId="0" fontId="0" fillId="0" borderId="19" xfId="0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3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9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341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externalLink" Target="externalLinks/externalLink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connections" Target="connection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11</xdr:col>
      <xdr:colOff>58511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3" Type="http://schemas.openxmlformats.org/officeDocument/2006/relationships/hyperlink" Target="http://www.turf-fr.com/archives/tierce-quarte-quinte/2014/" TargetMode="External"/><Relationship Id="rId7" Type="http://schemas.openxmlformats.org/officeDocument/2006/relationships/hyperlink" Target="http://127.0.0.1/home/" TargetMode="External"/><Relationship Id="rId2" Type="http://schemas.openxmlformats.org/officeDocument/2006/relationships/hyperlink" Target="http://www.pdfonline.com/pdf-to-word-converter/" TargetMode="External"/><Relationship Id="rId1" Type="http://schemas.openxmlformats.org/officeDocument/2006/relationships/hyperlink" Target="http://www.lonaci.ci/lonaci/pmu_alr" TargetMode="External"/><Relationship Id="rId6" Type="http://schemas.openxmlformats.org/officeDocument/2006/relationships/hyperlink" Target="http://www.kokanturf.com/" TargetMode="External"/><Relationship Id="rId11" Type="http://schemas.openxmlformats.org/officeDocument/2006/relationships/drawing" Target="../drawings/drawing1.xml"/><Relationship Id="rId5" Type="http://schemas.openxmlformats.org/officeDocument/2006/relationships/hyperlink" Target="http://www.tuyaux-turf.com/calendrier-des-courses.php" TargetMode="External"/><Relationship Id="rId10" Type="http://schemas.openxmlformats.org/officeDocument/2006/relationships/hyperlink" Target="http://www.pronostics-turf.info/fg-pronostics-presse.php" TargetMode="External"/><Relationship Id="rId4" Type="http://schemas.openxmlformats.org/officeDocument/2006/relationships/hyperlink" Target="http://www.pmu.fr/turf/index.html" TargetMode="External"/><Relationship Id="rId9" Type="http://schemas.openxmlformats.org/officeDocument/2006/relationships/hyperlink" Target="http://stats-quinte.com/pronos-vendredi.htm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34"/>
  <sheetViews>
    <sheetView tabSelected="1" topLeftCell="A64" workbookViewId="0">
      <selection activeCell="C70" sqref="C70:V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11" width="3" bestFit="1" customWidth="1"/>
    <col min="12" max="22" width="3.28515625" bestFit="1" customWidth="1"/>
    <col min="24" max="32" width="3.28515625" bestFit="1" customWidth="1"/>
    <col min="33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34"/>
      <c r="AS8" s="34"/>
      <c r="AT8" s="34"/>
      <c r="AU8" s="14"/>
      <c r="AV8" s="14"/>
      <c r="AW8" s="14"/>
      <c r="AX8" s="14"/>
      <c r="AY8" s="14"/>
    </row>
    <row r="53" spans="1:22" ht="16.5" customHeight="1" x14ac:dyDescent="0.3">
      <c r="A53" s="19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0"/>
    </row>
    <row r="54" spans="1:22" ht="16.5" customHeight="1" x14ac:dyDescent="0.3">
      <c r="A54" s="19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0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3" ht="16.5" customHeight="1" thickBot="1" x14ac:dyDescent="0.3"/>
    <row r="66" spans="2:43" ht="16.5" customHeight="1" thickBot="1" x14ac:dyDescent="0.3">
      <c r="B66" s="35" t="s">
        <v>78</v>
      </c>
      <c r="C66" s="36"/>
      <c r="D66" s="36"/>
      <c r="E66" s="32">
        <v>41800</v>
      </c>
      <c r="F66" s="32"/>
      <c r="G66" s="32"/>
      <c r="H66" s="32"/>
      <c r="I66" s="33"/>
    </row>
    <row r="67" spans="2:43" ht="16.5" customHeight="1" thickBot="1" x14ac:dyDescent="0.3">
      <c r="B67" s="37" t="s">
        <v>79</v>
      </c>
      <c r="C67" s="38"/>
      <c r="D67" s="39"/>
      <c r="E67" s="13">
        <v>5</v>
      </c>
      <c r="F67" s="13">
        <v>6</v>
      </c>
      <c r="G67" s="13">
        <v>4</v>
      </c>
      <c r="H67" s="13">
        <v>0</v>
      </c>
      <c r="I67" s="15">
        <v>0</v>
      </c>
    </row>
    <row r="68" spans="2:43" ht="16.5" customHeight="1" thickBot="1" x14ac:dyDescent="0.3"/>
    <row r="69" spans="2:43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X69" s="4" t="s">
        <v>93</v>
      </c>
      <c r="Y69" s="4" t="s">
        <v>94</v>
      </c>
      <c r="Z69" s="4" t="s">
        <v>95</v>
      </c>
      <c r="AA69" s="4" t="s">
        <v>96</v>
      </c>
      <c r="AB69" s="4" t="s">
        <v>97</v>
      </c>
      <c r="AC69" s="4" t="s">
        <v>98</v>
      </c>
      <c r="AD69" s="4" t="s">
        <v>99</v>
      </c>
      <c r="AE69" s="4" t="s">
        <v>100</v>
      </c>
      <c r="AF69" s="4" t="s">
        <v>101</v>
      </c>
      <c r="AG69" s="4" t="s">
        <v>102</v>
      </c>
      <c r="AH69" s="4" t="s">
        <v>103</v>
      </c>
      <c r="AI69" s="4" t="s">
        <v>104</v>
      </c>
      <c r="AJ69" s="4" t="s">
        <v>105</v>
      </c>
      <c r="AK69" s="4" t="s">
        <v>106</v>
      </c>
      <c r="AL69" s="4" t="s">
        <v>107</v>
      </c>
      <c r="AM69" s="4" t="s">
        <v>108</v>
      </c>
      <c r="AN69" s="4" t="s">
        <v>109</v>
      </c>
      <c r="AO69" s="4" t="s">
        <v>110</v>
      </c>
      <c r="AP69" s="4" t="s">
        <v>111</v>
      </c>
      <c r="AQ69" s="4" t="s">
        <v>112</v>
      </c>
    </row>
    <row r="70" spans="2:43" ht="16.5" customHeight="1" thickBot="1" x14ac:dyDescent="0.35">
      <c r="B70" s="3" t="s">
        <v>2</v>
      </c>
      <c r="C70" s="6">
        <v>6</v>
      </c>
      <c r="D70" s="6">
        <v>12</v>
      </c>
      <c r="E70" s="6">
        <v>10</v>
      </c>
      <c r="F70" s="6">
        <v>4</v>
      </c>
      <c r="G70" s="6">
        <v>2</v>
      </c>
      <c r="H70" s="6">
        <v>14</v>
      </c>
      <c r="I70" s="6">
        <v>1</v>
      </c>
      <c r="J70" s="6">
        <v>9</v>
      </c>
      <c r="K70" s="6">
        <v>3</v>
      </c>
      <c r="L70" s="6">
        <v>7</v>
      </c>
      <c r="M70" s="6">
        <v>15</v>
      </c>
      <c r="N70" s="6">
        <v>5</v>
      </c>
      <c r="O70" s="6">
        <v>8</v>
      </c>
      <c r="P70" s="6">
        <v>13</v>
      </c>
      <c r="Q70" s="6">
        <v>11</v>
      </c>
      <c r="R70" s="6">
        <v>16</v>
      </c>
      <c r="S70" s="6">
        <v>17</v>
      </c>
      <c r="T70" s="6">
        <v>18</v>
      </c>
      <c r="U70" s="6">
        <v>19</v>
      </c>
      <c r="V70" s="6">
        <v>20</v>
      </c>
      <c r="W70" s="8"/>
      <c r="X70" s="6">
        <f t="shared" ref="X70:X101" si="0">IF(C70&lt;10,C70+9,C70-9)</f>
        <v>15</v>
      </c>
      <c r="Y70" s="6">
        <f t="shared" ref="Y70:Y101" si="1">IF(D70&lt;10,D70+9,D70-9)</f>
        <v>3</v>
      </c>
      <c r="Z70" s="6">
        <f t="shared" ref="Z70:Z101" si="2">IF(E70&lt;10,E70+9,E70-9)</f>
        <v>1</v>
      </c>
      <c r="AA70" s="6">
        <f t="shared" ref="AA70:AA101" si="3">IF(F70&lt;10,F70+9,F70-9)</f>
        <v>13</v>
      </c>
      <c r="AB70" s="6">
        <f t="shared" ref="AB70:AB101" si="4">IF(G70&lt;10,G70+9,G70-9)</f>
        <v>11</v>
      </c>
      <c r="AC70" s="6">
        <f t="shared" ref="AC70:AC101" si="5">IF(H70&lt;10,H70+9,H70-9)</f>
        <v>5</v>
      </c>
      <c r="AD70" s="6">
        <f t="shared" ref="AD70:AD101" si="6">IF(I70&lt;10,I70+9,I70-9)</f>
        <v>10</v>
      </c>
      <c r="AE70" s="6">
        <f t="shared" ref="AE70:AE101" si="7">IF(J70&lt;10,J70+9,J70-9)</f>
        <v>18</v>
      </c>
      <c r="AF70" s="6">
        <f t="shared" ref="AF70:AF101" si="8">IF(K70&lt;10,K70+9,K70-9)</f>
        <v>12</v>
      </c>
      <c r="AG70" s="6">
        <f t="shared" ref="AG70:AG101" si="9">IF(L70&lt;10,L70+9,L70-9)</f>
        <v>16</v>
      </c>
      <c r="AH70" s="6">
        <f t="shared" ref="AH70:AH101" si="10">IF(M70&lt;10,M70+9,M70-9)</f>
        <v>6</v>
      </c>
      <c r="AI70" s="6">
        <f t="shared" ref="AI70:AI101" si="11">IF(N70&lt;10,N70+9,N70-9)</f>
        <v>14</v>
      </c>
      <c r="AJ70" s="6">
        <f t="shared" ref="AJ70:AJ101" si="12">IF(O70&lt;10,O70+9,O70-9)</f>
        <v>17</v>
      </c>
      <c r="AK70" s="6">
        <f t="shared" ref="AK70:AK101" si="13">IF(P70&lt;10,P70+9,P70-9)</f>
        <v>4</v>
      </c>
      <c r="AL70" s="6">
        <f t="shared" ref="AL70:AL101" si="14">IF(Q70&lt;10,Q70+9,Q70-9)</f>
        <v>2</v>
      </c>
      <c r="AM70" s="6">
        <f t="shared" ref="AM70:AM101" si="15">IF(R70&lt;10,R70+9,R70-9)</f>
        <v>7</v>
      </c>
      <c r="AN70" s="6">
        <f t="shared" ref="AN70:AN101" si="16">IF(S70&lt;10,S70+9,S70-9)</f>
        <v>8</v>
      </c>
      <c r="AO70" s="6">
        <f t="shared" ref="AO70:AO101" si="17">IF(T70&lt;10,T70+9,T70-9)</f>
        <v>9</v>
      </c>
      <c r="AP70" s="6">
        <f t="shared" ref="AP70:AP101" si="18">IF(U70&lt;10,U70+9,U70-9)</f>
        <v>10</v>
      </c>
      <c r="AQ70" s="6">
        <f t="shared" ref="AQ70:AQ101" si="19">IF(V70&lt;10,V70+9,V70-9)</f>
        <v>11</v>
      </c>
    </row>
    <row r="71" spans="2:43" ht="16.5" customHeight="1" thickBot="1" x14ac:dyDescent="0.35">
      <c r="B71" s="3" t="s">
        <v>3</v>
      </c>
      <c r="C71" s="6">
        <v>3</v>
      </c>
      <c r="D71" s="6">
        <v>4</v>
      </c>
      <c r="E71" s="6">
        <v>5</v>
      </c>
      <c r="F71" s="6">
        <v>6</v>
      </c>
      <c r="G71" s="6">
        <v>7</v>
      </c>
      <c r="H71" s="6">
        <v>2</v>
      </c>
      <c r="I71" s="6">
        <v>1</v>
      </c>
      <c r="J71" s="6">
        <v>10</v>
      </c>
      <c r="K71" s="6">
        <v>11</v>
      </c>
      <c r="L71" s="6">
        <v>8</v>
      </c>
      <c r="M71" s="6">
        <v>9</v>
      </c>
      <c r="N71" s="6">
        <v>12</v>
      </c>
      <c r="O71" s="6">
        <v>14</v>
      </c>
      <c r="P71" s="6">
        <v>13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/>
      <c r="X71" s="6">
        <f t="shared" si="0"/>
        <v>12</v>
      </c>
      <c r="Y71" s="6">
        <f t="shared" si="1"/>
        <v>13</v>
      </c>
      <c r="Z71" s="6">
        <f t="shared" si="2"/>
        <v>14</v>
      </c>
      <c r="AA71" s="6">
        <f t="shared" si="3"/>
        <v>15</v>
      </c>
      <c r="AB71" s="6">
        <f t="shared" si="4"/>
        <v>16</v>
      </c>
      <c r="AC71" s="6">
        <f t="shared" si="5"/>
        <v>11</v>
      </c>
      <c r="AD71" s="6">
        <f t="shared" si="6"/>
        <v>10</v>
      </c>
      <c r="AE71" s="6">
        <f t="shared" si="7"/>
        <v>1</v>
      </c>
      <c r="AF71" s="6">
        <f t="shared" si="8"/>
        <v>2</v>
      </c>
      <c r="AG71" s="6">
        <f t="shared" si="9"/>
        <v>17</v>
      </c>
      <c r="AH71" s="6">
        <f t="shared" si="10"/>
        <v>18</v>
      </c>
      <c r="AI71" s="6">
        <f t="shared" si="11"/>
        <v>3</v>
      </c>
      <c r="AJ71" s="6">
        <f t="shared" si="12"/>
        <v>5</v>
      </c>
      <c r="AK71" s="6">
        <f t="shared" si="13"/>
        <v>4</v>
      </c>
      <c r="AL71" s="6">
        <f t="shared" si="14"/>
        <v>6</v>
      </c>
      <c r="AM71" s="6">
        <f t="shared" si="15"/>
        <v>7</v>
      </c>
      <c r="AN71" s="6">
        <f t="shared" si="16"/>
        <v>8</v>
      </c>
      <c r="AO71" s="6">
        <f t="shared" si="17"/>
        <v>9</v>
      </c>
      <c r="AP71" s="6">
        <f t="shared" si="18"/>
        <v>10</v>
      </c>
      <c r="AQ71" s="6">
        <f t="shared" si="19"/>
        <v>11</v>
      </c>
    </row>
    <row r="72" spans="2:43" ht="16.5" customHeight="1" thickBot="1" x14ac:dyDescent="0.35">
      <c r="B72" s="3" t="s">
        <v>4</v>
      </c>
      <c r="C72" s="6">
        <v>6</v>
      </c>
      <c r="D72" s="6">
        <v>1</v>
      </c>
      <c r="E72" s="6">
        <v>4</v>
      </c>
      <c r="F72" s="6">
        <v>8</v>
      </c>
      <c r="G72" s="6">
        <v>5</v>
      </c>
      <c r="H72" s="6">
        <v>3</v>
      </c>
      <c r="I72" s="6">
        <v>7</v>
      </c>
      <c r="J72" s="6">
        <v>2</v>
      </c>
      <c r="K72" s="6">
        <v>9</v>
      </c>
      <c r="L72" s="6">
        <v>11</v>
      </c>
      <c r="M72" s="6">
        <v>15</v>
      </c>
      <c r="N72" s="6">
        <v>12</v>
      </c>
      <c r="O72" s="6">
        <v>13</v>
      </c>
      <c r="P72" s="6">
        <v>10</v>
      </c>
      <c r="Q72" s="6">
        <v>14</v>
      </c>
      <c r="R72" s="6">
        <v>16</v>
      </c>
      <c r="S72" s="6">
        <v>17</v>
      </c>
      <c r="T72" s="6">
        <v>18</v>
      </c>
      <c r="U72" s="6">
        <v>19</v>
      </c>
      <c r="V72" s="6">
        <v>20</v>
      </c>
      <c r="W72" s="7"/>
      <c r="X72" s="6">
        <f t="shared" si="0"/>
        <v>15</v>
      </c>
      <c r="Y72" s="6">
        <f t="shared" si="1"/>
        <v>10</v>
      </c>
      <c r="Z72" s="6">
        <f t="shared" si="2"/>
        <v>13</v>
      </c>
      <c r="AA72" s="6">
        <f t="shared" si="3"/>
        <v>17</v>
      </c>
      <c r="AB72" s="6">
        <f t="shared" si="4"/>
        <v>14</v>
      </c>
      <c r="AC72" s="6">
        <f t="shared" si="5"/>
        <v>12</v>
      </c>
      <c r="AD72" s="6">
        <f t="shared" si="6"/>
        <v>16</v>
      </c>
      <c r="AE72" s="6">
        <f t="shared" si="7"/>
        <v>11</v>
      </c>
      <c r="AF72" s="6">
        <f t="shared" si="8"/>
        <v>18</v>
      </c>
      <c r="AG72" s="6">
        <f t="shared" si="9"/>
        <v>2</v>
      </c>
      <c r="AH72" s="6">
        <f t="shared" si="10"/>
        <v>6</v>
      </c>
      <c r="AI72" s="6">
        <f t="shared" si="11"/>
        <v>3</v>
      </c>
      <c r="AJ72" s="6">
        <f t="shared" si="12"/>
        <v>4</v>
      </c>
      <c r="AK72" s="6">
        <f t="shared" si="13"/>
        <v>1</v>
      </c>
      <c r="AL72" s="6">
        <f t="shared" si="14"/>
        <v>5</v>
      </c>
      <c r="AM72" s="6">
        <f t="shared" si="15"/>
        <v>7</v>
      </c>
      <c r="AN72" s="6">
        <f t="shared" si="16"/>
        <v>8</v>
      </c>
      <c r="AO72" s="6">
        <f t="shared" si="17"/>
        <v>9</v>
      </c>
      <c r="AP72" s="6">
        <f t="shared" si="18"/>
        <v>10</v>
      </c>
      <c r="AQ72" s="6">
        <f t="shared" si="19"/>
        <v>11</v>
      </c>
    </row>
    <row r="73" spans="2:43" ht="16.5" customHeight="1" thickBot="1" x14ac:dyDescent="0.35">
      <c r="B73" s="3" t="s">
        <v>33</v>
      </c>
      <c r="C73" s="6">
        <v>2</v>
      </c>
      <c r="D73" s="6">
        <v>10</v>
      </c>
      <c r="E73" s="6">
        <v>6</v>
      </c>
      <c r="F73" s="6">
        <v>1</v>
      </c>
      <c r="G73" s="6">
        <v>4</v>
      </c>
      <c r="H73" s="6">
        <v>8</v>
      </c>
      <c r="I73" s="6">
        <v>13</v>
      </c>
      <c r="J73" s="6">
        <v>3</v>
      </c>
      <c r="K73" s="6">
        <v>5</v>
      </c>
      <c r="L73" s="6">
        <v>11</v>
      </c>
      <c r="M73" s="6">
        <v>15</v>
      </c>
      <c r="N73" s="6">
        <v>14</v>
      </c>
      <c r="O73" s="6">
        <v>7</v>
      </c>
      <c r="P73" s="6">
        <v>9</v>
      </c>
      <c r="Q73" s="6">
        <v>12</v>
      </c>
      <c r="R73" s="6">
        <v>16</v>
      </c>
      <c r="S73" s="6">
        <v>19</v>
      </c>
      <c r="T73" s="6">
        <v>20</v>
      </c>
      <c r="U73" s="6">
        <v>17</v>
      </c>
      <c r="V73" s="6">
        <v>18</v>
      </c>
      <c r="W73" s="7"/>
      <c r="X73" s="6">
        <f t="shared" si="0"/>
        <v>11</v>
      </c>
      <c r="Y73" s="6">
        <f t="shared" si="1"/>
        <v>1</v>
      </c>
      <c r="Z73" s="6">
        <f t="shared" si="2"/>
        <v>15</v>
      </c>
      <c r="AA73" s="6">
        <f t="shared" si="3"/>
        <v>10</v>
      </c>
      <c r="AB73" s="6">
        <f t="shared" si="4"/>
        <v>13</v>
      </c>
      <c r="AC73" s="6">
        <f t="shared" si="5"/>
        <v>17</v>
      </c>
      <c r="AD73" s="6">
        <f t="shared" si="6"/>
        <v>4</v>
      </c>
      <c r="AE73" s="6">
        <f t="shared" si="7"/>
        <v>12</v>
      </c>
      <c r="AF73" s="6">
        <f t="shared" si="8"/>
        <v>14</v>
      </c>
      <c r="AG73" s="6">
        <f t="shared" si="9"/>
        <v>2</v>
      </c>
      <c r="AH73" s="6">
        <f t="shared" si="10"/>
        <v>6</v>
      </c>
      <c r="AI73" s="6">
        <f t="shared" si="11"/>
        <v>5</v>
      </c>
      <c r="AJ73" s="6">
        <f t="shared" si="12"/>
        <v>16</v>
      </c>
      <c r="AK73" s="6">
        <f t="shared" si="13"/>
        <v>18</v>
      </c>
      <c r="AL73" s="6">
        <f t="shared" si="14"/>
        <v>3</v>
      </c>
      <c r="AM73" s="6">
        <f t="shared" si="15"/>
        <v>7</v>
      </c>
      <c r="AN73" s="6">
        <f t="shared" si="16"/>
        <v>10</v>
      </c>
      <c r="AO73" s="6">
        <f t="shared" si="17"/>
        <v>11</v>
      </c>
      <c r="AP73" s="6">
        <f t="shared" si="18"/>
        <v>8</v>
      </c>
      <c r="AQ73" s="6">
        <f t="shared" si="19"/>
        <v>9</v>
      </c>
    </row>
    <row r="74" spans="2:43" ht="16.5" customHeight="1" thickBot="1" x14ac:dyDescent="0.35">
      <c r="B74" s="3" t="s">
        <v>32</v>
      </c>
      <c r="C74" s="6">
        <v>2</v>
      </c>
      <c r="D74" s="6">
        <v>3</v>
      </c>
      <c r="E74" s="6">
        <v>1</v>
      </c>
      <c r="F74" s="6">
        <v>5</v>
      </c>
      <c r="G74" s="6">
        <v>4</v>
      </c>
      <c r="H74" s="6">
        <v>6</v>
      </c>
      <c r="I74" s="6">
        <v>12</v>
      </c>
      <c r="J74" s="6">
        <v>8</v>
      </c>
      <c r="K74" s="6">
        <v>11</v>
      </c>
      <c r="L74" s="6">
        <v>7</v>
      </c>
      <c r="M74" s="6">
        <v>15</v>
      </c>
      <c r="N74" s="6">
        <v>14</v>
      </c>
      <c r="O74" s="6">
        <v>10</v>
      </c>
      <c r="P74" s="6">
        <v>9</v>
      </c>
      <c r="Q74" s="6">
        <v>13</v>
      </c>
      <c r="R74" s="6">
        <v>16</v>
      </c>
      <c r="S74" s="6">
        <v>18</v>
      </c>
      <c r="T74" s="6">
        <v>17</v>
      </c>
      <c r="U74" s="6">
        <v>19</v>
      </c>
      <c r="V74" s="6">
        <v>20</v>
      </c>
      <c r="W74" s="7"/>
      <c r="X74" s="6">
        <f t="shared" si="0"/>
        <v>11</v>
      </c>
      <c r="Y74" s="6">
        <f t="shared" si="1"/>
        <v>12</v>
      </c>
      <c r="Z74" s="6">
        <f t="shared" si="2"/>
        <v>10</v>
      </c>
      <c r="AA74" s="6">
        <f t="shared" si="3"/>
        <v>14</v>
      </c>
      <c r="AB74" s="6">
        <f t="shared" si="4"/>
        <v>13</v>
      </c>
      <c r="AC74" s="6">
        <f t="shared" si="5"/>
        <v>15</v>
      </c>
      <c r="AD74" s="6">
        <f t="shared" si="6"/>
        <v>3</v>
      </c>
      <c r="AE74" s="6">
        <f t="shared" si="7"/>
        <v>17</v>
      </c>
      <c r="AF74" s="6">
        <f t="shared" si="8"/>
        <v>2</v>
      </c>
      <c r="AG74" s="6">
        <f t="shared" si="9"/>
        <v>16</v>
      </c>
      <c r="AH74" s="6">
        <f t="shared" si="10"/>
        <v>6</v>
      </c>
      <c r="AI74" s="6">
        <f t="shared" si="11"/>
        <v>5</v>
      </c>
      <c r="AJ74" s="6">
        <f t="shared" si="12"/>
        <v>1</v>
      </c>
      <c r="AK74" s="6">
        <f t="shared" si="13"/>
        <v>18</v>
      </c>
      <c r="AL74" s="6">
        <f t="shared" si="14"/>
        <v>4</v>
      </c>
      <c r="AM74" s="6">
        <f t="shared" si="15"/>
        <v>7</v>
      </c>
      <c r="AN74" s="6">
        <f t="shared" si="16"/>
        <v>9</v>
      </c>
      <c r="AO74" s="6">
        <f t="shared" si="17"/>
        <v>8</v>
      </c>
      <c r="AP74" s="6">
        <f t="shared" si="18"/>
        <v>10</v>
      </c>
      <c r="AQ74" s="6">
        <f t="shared" si="19"/>
        <v>11</v>
      </c>
    </row>
    <row r="75" spans="2:43" ht="16.5" customHeight="1" thickBot="1" x14ac:dyDescent="0.35">
      <c r="B75" s="3" t="s">
        <v>39</v>
      </c>
      <c r="C75" s="6">
        <v>3</v>
      </c>
      <c r="D75" s="6">
        <v>4</v>
      </c>
      <c r="E75" s="6">
        <v>5</v>
      </c>
      <c r="F75" s="6">
        <v>6</v>
      </c>
      <c r="G75" s="6">
        <v>7</v>
      </c>
      <c r="H75" s="6">
        <v>2</v>
      </c>
      <c r="I75" s="6">
        <v>1</v>
      </c>
      <c r="J75" s="6">
        <v>10</v>
      </c>
      <c r="K75" s="6">
        <v>11</v>
      </c>
      <c r="L75" s="6">
        <v>8</v>
      </c>
      <c r="M75" s="6">
        <v>9</v>
      </c>
      <c r="N75" s="6">
        <v>12</v>
      </c>
      <c r="O75" s="6">
        <v>14</v>
      </c>
      <c r="P75" s="6">
        <v>13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/>
      <c r="X75" s="6">
        <f t="shared" si="0"/>
        <v>12</v>
      </c>
      <c r="Y75" s="6">
        <f t="shared" si="1"/>
        <v>13</v>
      </c>
      <c r="Z75" s="6">
        <f t="shared" si="2"/>
        <v>14</v>
      </c>
      <c r="AA75" s="6">
        <f t="shared" si="3"/>
        <v>15</v>
      </c>
      <c r="AB75" s="6">
        <f t="shared" si="4"/>
        <v>16</v>
      </c>
      <c r="AC75" s="6">
        <f t="shared" si="5"/>
        <v>11</v>
      </c>
      <c r="AD75" s="6">
        <f t="shared" si="6"/>
        <v>10</v>
      </c>
      <c r="AE75" s="6">
        <f t="shared" si="7"/>
        <v>1</v>
      </c>
      <c r="AF75" s="6">
        <f t="shared" si="8"/>
        <v>2</v>
      </c>
      <c r="AG75" s="6">
        <f t="shared" si="9"/>
        <v>17</v>
      </c>
      <c r="AH75" s="6">
        <f t="shared" si="10"/>
        <v>18</v>
      </c>
      <c r="AI75" s="6">
        <f t="shared" si="11"/>
        <v>3</v>
      </c>
      <c r="AJ75" s="6">
        <f t="shared" si="12"/>
        <v>5</v>
      </c>
      <c r="AK75" s="6">
        <f t="shared" si="13"/>
        <v>4</v>
      </c>
      <c r="AL75" s="6">
        <f t="shared" si="14"/>
        <v>6</v>
      </c>
      <c r="AM75" s="6">
        <f t="shared" si="15"/>
        <v>7</v>
      </c>
      <c r="AN75" s="6">
        <f t="shared" si="16"/>
        <v>8</v>
      </c>
      <c r="AO75" s="6">
        <f t="shared" si="17"/>
        <v>9</v>
      </c>
      <c r="AP75" s="6">
        <f t="shared" si="18"/>
        <v>10</v>
      </c>
      <c r="AQ75" s="6">
        <f t="shared" si="19"/>
        <v>11</v>
      </c>
    </row>
    <row r="76" spans="2:43" ht="16.5" customHeight="1" thickBot="1" x14ac:dyDescent="0.35">
      <c r="B76" s="3" t="s">
        <v>68</v>
      </c>
      <c r="C76" s="6">
        <v>1</v>
      </c>
      <c r="D76" s="6">
        <v>3</v>
      </c>
      <c r="E76" s="6">
        <v>6</v>
      </c>
      <c r="F76" s="6">
        <v>5</v>
      </c>
      <c r="G76" s="6">
        <v>2</v>
      </c>
      <c r="H76" s="6">
        <v>7</v>
      </c>
      <c r="I76" s="6">
        <v>11</v>
      </c>
      <c r="J76" s="6">
        <v>10</v>
      </c>
      <c r="K76" s="6">
        <v>4</v>
      </c>
      <c r="L76" s="6">
        <v>12</v>
      </c>
      <c r="M76" s="6">
        <v>8</v>
      </c>
      <c r="N76" s="6">
        <v>16</v>
      </c>
      <c r="O76" s="6">
        <v>9</v>
      </c>
      <c r="P76" s="6">
        <v>14</v>
      </c>
      <c r="Q76" s="6">
        <v>13</v>
      </c>
      <c r="R76" s="6">
        <v>15</v>
      </c>
      <c r="S76" s="6">
        <v>17</v>
      </c>
      <c r="T76" s="6">
        <v>18</v>
      </c>
      <c r="U76" s="6">
        <v>19</v>
      </c>
      <c r="V76" s="6">
        <v>20</v>
      </c>
      <c r="W76" s="7"/>
      <c r="X76" s="6">
        <f t="shared" si="0"/>
        <v>10</v>
      </c>
      <c r="Y76" s="6">
        <f t="shared" si="1"/>
        <v>12</v>
      </c>
      <c r="Z76" s="6">
        <f t="shared" si="2"/>
        <v>15</v>
      </c>
      <c r="AA76" s="6">
        <f t="shared" si="3"/>
        <v>14</v>
      </c>
      <c r="AB76" s="6">
        <f t="shared" si="4"/>
        <v>11</v>
      </c>
      <c r="AC76" s="6">
        <f t="shared" si="5"/>
        <v>16</v>
      </c>
      <c r="AD76" s="6">
        <f t="shared" si="6"/>
        <v>2</v>
      </c>
      <c r="AE76" s="6">
        <f t="shared" si="7"/>
        <v>1</v>
      </c>
      <c r="AF76" s="6">
        <f t="shared" si="8"/>
        <v>13</v>
      </c>
      <c r="AG76" s="6">
        <f t="shared" si="9"/>
        <v>3</v>
      </c>
      <c r="AH76" s="6">
        <f t="shared" si="10"/>
        <v>17</v>
      </c>
      <c r="AI76" s="6">
        <f t="shared" si="11"/>
        <v>7</v>
      </c>
      <c r="AJ76" s="6">
        <f t="shared" si="12"/>
        <v>18</v>
      </c>
      <c r="AK76" s="6">
        <f t="shared" si="13"/>
        <v>5</v>
      </c>
      <c r="AL76" s="6">
        <f t="shared" si="14"/>
        <v>4</v>
      </c>
      <c r="AM76" s="6">
        <f t="shared" si="15"/>
        <v>6</v>
      </c>
      <c r="AN76" s="6">
        <f t="shared" si="16"/>
        <v>8</v>
      </c>
      <c r="AO76" s="6">
        <f t="shared" si="17"/>
        <v>9</v>
      </c>
      <c r="AP76" s="6">
        <f t="shared" si="18"/>
        <v>10</v>
      </c>
      <c r="AQ76" s="6">
        <f t="shared" si="19"/>
        <v>11</v>
      </c>
    </row>
    <row r="77" spans="2:43" ht="16.5" customHeight="1" thickBot="1" x14ac:dyDescent="0.35">
      <c r="B77" s="3" t="s">
        <v>38</v>
      </c>
      <c r="C77" s="6">
        <v>3</v>
      </c>
      <c r="D77" s="6">
        <v>6</v>
      </c>
      <c r="E77" s="6">
        <v>5</v>
      </c>
      <c r="F77" s="6">
        <v>8</v>
      </c>
      <c r="G77" s="6">
        <v>1</v>
      </c>
      <c r="H77" s="6">
        <v>16</v>
      </c>
      <c r="I77" s="6">
        <v>10</v>
      </c>
      <c r="J77" s="6">
        <v>7</v>
      </c>
      <c r="K77" s="6">
        <v>2</v>
      </c>
      <c r="L77" s="6">
        <v>12</v>
      </c>
      <c r="M77" s="6">
        <v>14</v>
      </c>
      <c r="N77" s="6">
        <v>11</v>
      </c>
      <c r="O77" s="6">
        <v>13</v>
      </c>
      <c r="P77" s="6">
        <v>15</v>
      </c>
      <c r="Q77" s="6">
        <v>9</v>
      </c>
      <c r="R77" s="6">
        <v>4</v>
      </c>
      <c r="S77" s="6">
        <v>17</v>
      </c>
      <c r="T77" s="6">
        <v>18</v>
      </c>
      <c r="U77" s="6">
        <v>19</v>
      </c>
      <c r="V77" s="6">
        <v>20</v>
      </c>
      <c r="W77" s="7"/>
      <c r="X77" s="6">
        <f t="shared" si="0"/>
        <v>12</v>
      </c>
      <c r="Y77" s="6">
        <f t="shared" si="1"/>
        <v>15</v>
      </c>
      <c r="Z77" s="6">
        <f t="shared" si="2"/>
        <v>14</v>
      </c>
      <c r="AA77" s="6">
        <f t="shared" si="3"/>
        <v>17</v>
      </c>
      <c r="AB77" s="6">
        <f t="shared" si="4"/>
        <v>10</v>
      </c>
      <c r="AC77" s="6">
        <f t="shared" si="5"/>
        <v>7</v>
      </c>
      <c r="AD77" s="6">
        <f t="shared" si="6"/>
        <v>1</v>
      </c>
      <c r="AE77" s="6">
        <f t="shared" si="7"/>
        <v>16</v>
      </c>
      <c r="AF77" s="6">
        <f t="shared" si="8"/>
        <v>11</v>
      </c>
      <c r="AG77" s="6">
        <f t="shared" si="9"/>
        <v>3</v>
      </c>
      <c r="AH77" s="6">
        <f t="shared" si="10"/>
        <v>5</v>
      </c>
      <c r="AI77" s="6">
        <f t="shared" si="11"/>
        <v>2</v>
      </c>
      <c r="AJ77" s="6">
        <f t="shared" si="12"/>
        <v>4</v>
      </c>
      <c r="AK77" s="6">
        <f t="shared" si="13"/>
        <v>6</v>
      </c>
      <c r="AL77" s="6">
        <f t="shared" si="14"/>
        <v>18</v>
      </c>
      <c r="AM77" s="6">
        <f t="shared" si="15"/>
        <v>13</v>
      </c>
      <c r="AN77" s="6">
        <f t="shared" si="16"/>
        <v>8</v>
      </c>
      <c r="AO77" s="6">
        <f t="shared" si="17"/>
        <v>9</v>
      </c>
      <c r="AP77" s="6">
        <f t="shared" si="18"/>
        <v>10</v>
      </c>
      <c r="AQ77" s="6">
        <f t="shared" si="19"/>
        <v>11</v>
      </c>
    </row>
    <row r="78" spans="2:43" ht="16.5" customHeight="1" thickBot="1" x14ac:dyDescent="0.35">
      <c r="B78" s="3" t="s">
        <v>72</v>
      </c>
      <c r="C78" s="6">
        <v>12</v>
      </c>
      <c r="D78" s="6">
        <v>11</v>
      </c>
      <c r="E78" s="6">
        <v>6</v>
      </c>
      <c r="F78" s="6">
        <v>5</v>
      </c>
      <c r="G78" s="6">
        <v>16</v>
      </c>
      <c r="H78" s="6">
        <v>3</v>
      </c>
      <c r="I78" s="6">
        <v>10</v>
      </c>
      <c r="J78" s="6">
        <v>13</v>
      </c>
      <c r="K78" s="6">
        <v>4</v>
      </c>
      <c r="L78" s="6">
        <v>14</v>
      </c>
      <c r="M78" s="6">
        <v>2</v>
      </c>
      <c r="N78" s="6">
        <v>8</v>
      </c>
      <c r="O78" s="6">
        <v>7</v>
      </c>
      <c r="P78" s="6">
        <v>1</v>
      </c>
      <c r="Q78" s="6">
        <v>15</v>
      </c>
      <c r="R78" s="6">
        <v>9</v>
      </c>
      <c r="S78" s="6">
        <v>17</v>
      </c>
      <c r="T78" s="6">
        <v>18</v>
      </c>
      <c r="U78" s="6">
        <v>19</v>
      </c>
      <c r="V78" s="6">
        <v>20</v>
      </c>
      <c r="W78" s="7"/>
      <c r="X78" s="6">
        <f t="shared" si="0"/>
        <v>3</v>
      </c>
      <c r="Y78" s="6">
        <f t="shared" si="1"/>
        <v>2</v>
      </c>
      <c r="Z78" s="6">
        <f t="shared" si="2"/>
        <v>15</v>
      </c>
      <c r="AA78" s="6">
        <f t="shared" si="3"/>
        <v>14</v>
      </c>
      <c r="AB78" s="6">
        <f t="shared" si="4"/>
        <v>7</v>
      </c>
      <c r="AC78" s="6">
        <f t="shared" si="5"/>
        <v>12</v>
      </c>
      <c r="AD78" s="6">
        <f t="shared" si="6"/>
        <v>1</v>
      </c>
      <c r="AE78" s="6">
        <f t="shared" si="7"/>
        <v>4</v>
      </c>
      <c r="AF78" s="6">
        <f t="shared" si="8"/>
        <v>13</v>
      </c>
      <c r="AG78" s="6">
        <f t="shared" si="9"/>
        <v>5</v>
      </c>
      <c r="AH78" s="6">
        <f t="shared" si="10"/>
        <v>11</v>
      </c>
      <c r="AI78" s="6">
        <f t="shared" si="11"/>
        <v>17</v>
      </c>
      <c r="AJ78" s="6">
        <f t="shared" si="12"/>
        <v>16</v>
      </c>
      <c r="AK78" s="6">
        <f t="shared" si="13"/>
        <v>10</v>
      </c>
      <c r="AL78" s="6">
        <f t="shared" si="14"/>
        <v>6</v>
      </c>
      <c r="AM78" s="6">
        <f t="shared" si="15"/>
        <v>18</v>
      </c>
      <c r="AN78" s="6">
        <f t="shared" si="16"/>
        <v>8</v>
      </c>
      <c r="AO78" s="6">
        <f t="shared" si="17"/>
        <v>9</v>
      </c>
      <c r="AP78" s="6">
        <f t="shared" si="18"/>
        <v>10</v>
      </c>
      <c r="AQ78" s="6">
        <f t="shared" si="19"/>
        <v>11</v>
      </c>
    </row>
    <row r="79" spans="2:43" ht="16.5" customHeight="1" thickBot="1" x14ac:dyDescent="0.35">
      <c r="B79" s="3" t="s">
        <v>73</v>
      </c>
      <c r="C79" s="6">
        <v>1</v>
      </c>
      <c r="D79" s="6">
        <v>15</v>
      </c>
      <c r="E79" s="6">
        <v>14</v>
      </c>
      <c r="F79" s="6">
        <v>12</v>
      </c>
      <c r="G79" s="6">
        <v>11</v>
      </c>
      <c r="H79" s="6">
        <v>10</v>
      </c>
      <c r="I79" s="6">
        <v>8</v>
      </c>
      <c r="J79" s="6">
        <v>7</v>
      </c>
      <c r="K79" s="6">
        <v>6</v>
      </c>
      <c r="L79" s="6">
        <v>4</v>
      </c>
      <c r="M79" s="6">
        <v>9</v>
      </c>
      <c r="N79" s="6">
        <v>2</v>
      </c>
      <c r="O79" s="6">
        <v>3</v>
      </c>
      <c r="P79" s="6">
        <v>5</v>
      </c>
      <c r="Q79" s="6">
        <v>13</v>
      </c>
      <c r="R79" s="6">
        <v>16</v>
      </c>
      <c r="S79" s="6">
        <v>17</v>
      </c>
      <c r="T79" s="6">
        <v>18</v>
      </c>
      <c r="U79" s="6">
        <v>19</v>
      </c>
      <c r="V79" s="6">
        <v>20</v>
      </c>
      <c r="W79" s="7"/>
      <c r="X79" s="6">
        <f t="shared" si="0"/>
        <v>10</v>
      </c>
      <c r="Y79" s="6">
        <f t="shared" si="1"/>
        <v>6</v>
      </c>
      <c r="Z79" s="6">
        <f t="shared" si="2"/>
        <v>5</v>
      </c>
      <c r="AA79" s="6">
        <f t="shared" si="3"/>
        <v>3</v>
      </c>
      <c r="AB79" s="6">
        <f t="shared" si="4"/>
        <v>2</v>
      </c>
      <c r="AC79" s="6">
        <f t="shared" si="5"/>
        <v>1</v>
      </c>
      <c r="AD79" s="6">
        <f t="shared" si="6"/>
        <v>17</v>
      </c>
      <c r="AE79" s="6">
        <f t="shared" si="7"/>
        <v>16</v>
      </c>
      <c r="AF79" s="6">
        <f t="shared" si="8"/>
        <v>15</v>
      </c>
      <c r="AG79" s="6">
        <f t="shared" si="9"/>
        <v>13</v>
      </c>
      <c r="AH79" s="6">
        <f t="shared" si="10"/>
        <v>18</v>
      </c>
      <c r="AI79" s="6">
        <f t="shared" si="11"/>
        <v>11</v>
      </c>
      <c r="AJ79" s="6">
        <f t="shared" si="12"/>
        <v>12</v>
      </c>
      <c r="AK79" s="6">
        <f t="shared" si="13"/>
        <v>14</v>
      </c>
      <c r="AL79" s="6">
        <f t="shared" si="14"/>
        <v>4</v>
      </c>
      <c r="AM79" s="6">
        <f t="shared" si="15"/>
        <v>7</v>
      </c>
      <c r="AN79" s="6">
        <f t="shared" si="16"/>
        <v>8</v>
      </c>
      <c r="AO79" s="6">
        <f t="shared" si="17"/>
        <v>9</v>
      </c>
      <c r="AP79" s="6">
        <f t="shared" si="18"/>
        <v>10</v>
      </c>
      <c r="AQ79" s="6">
        <f t="shared" si="19"/>
        <v>11</v>
      </c>
    </row>
    <row r="80" spans="2:43" ht="16.5" customHeight="1" thickBot="1" x14ac:dyDescent="0.35">
      <c r="B80" s="3" t="s">
        <v>74</v>
      </c>
      <c r="C80" s="6">
        <v>6</v>
      </c>
      <c r="D80" s="6">
        <v>3</v>
      </c>
      <c r="E80" s="6">
        <v>5</v>
      </c>
      <c r="F80" s="6">
        <v>16</v>
      </c>
      <c r="G80" s="6">
        <v>10</v>
      </c>
      <c r="H80" s="6">
        <v>12</v>
      </c>
      <c r="I80" s="6">
        <v>8</v>
      </c>
      <c r="J80" s="6">
        <v>11</v>
      </c>
      <c r="K80" s="6">
        <v>1</v>
      </c>
      <c r="L80" s="6">
        <v>2</v>
      </c>
      <c r="M80" s="6">
        <v>14</v>
      </c>
      <c r="N80" s="6">
        <v>7</v>
      </c>
      <c r="O80" s="6">
        <v>13</v>
      </c>
      <c r="P80" s="6">
        <v>15</v>
      </c>
      <c r="Q80" s="6">
        <v>4</v>
      </c>
      <c r="R80" s="6">
        <v>9</v>
      </c>
      <c r="S80" s="6">
        <v>17</v>
      </c>
      <c r="T80" s="6">
        <v>18</v>
      </c>
      <c r="U80" s="6">
        <v>19</v>
      </c>
      <c r="V80" s="6">
        <v>20</v>
      </c>
      <c r="W80" s="7"/>
      <c r="X80" s="6">
        <f t="shared" si="0"/>
        <v>15</v>
      </c>
      <c r="Y80" s="6">
        <f t="shared" si="1"/>
        <v>12</v>
      </c>
      <c r="Z80" s="6">
        <f t="shared" si="2"/>
        <v>14</v>
      </c>
      <c r="AA80" s="6">
        <f t="shared" si="3"/>
        <v>7</v>
      </c>
      <c r="AB80" s="6">
        <f t="shared" si="4"/>
        <v>1</v>
      </c>
      <c r="AC80" s="6">
        <f t="shared" si="5"/>
        <v>3</v>
      </c>
      <c r="AD80" s="6">
        <f t="shared" si="6"/>
        <v>17</v>
      </c>
      <c r="AE80" s="6">
        <f t="shared" si="7"/>
        <v>2</v>
      </c>
      <c r="AF80" s="6">
        <f t="shared" si="8"/>
        <v>10</v>
      </c>
      <c r="AG80" s="6">
        <f t="shared" si="9"/>
        <v>11</v>
      </c>
      <c r="AH80" s="6">
        <f t="shared" si="10"/>
        <v>5</v>
      </c>
      <c r="AI80" s="6">
        <f t="shared" si="11"/>
        <v>16</v>
      </c>
      <c r="AJ80" s="6">
        <f t="shared" si="12"/>
        <v>4</v>
      </c>
      <c r="AK80" s="6">
        <f t="shared" si="13"/>
        <v>6</v>
      </c>
      <c r="AL80" s="6">
        <f t="shared" si="14"/>
        <v>13</v>
      </c>
      <c r="AM80" s="6">
        <f t="shared" si="15"/>
        <v>18</v>
      </c>
      <c r="AN80" s="6">
        <f t="shared" si="16"/>
        <v>8</v>
      </c>
      <c r="AO80" s="6">
        <f t="shared" si="17"/>
        <v>9</v>
      </c>
      <c r="AP80" s="6">
        <f t="shared" si="18"/>
        <v>10</v>
      </c>
      <c r="AQ80" s="6">
        <f t="shared" si="19"/>
        <v>11</v>
      </c>
    </row>
    <row r="81" spans="2:43" ht="16.5" customHeight="1" thickBot="1" x14ac:dyDescent="0.35">
      <c r="B81" s="3" t="s">
        <v>69</v>
      </c>
      <c r="C81" s="6">
        <v>3</v>
      </c>
      <c r="D81" s="6">
        <v>15</v>
      </c>
      <c r="E81" s="6">
        <v>6</v>
      </c>
      <c r="F81" s="6">
        <v>5</v>
      </c>
      <c r="G81" s="6">
        <v>8</v>
      </c>
      <c r="H81" s="6">
        <v>10</v>
      </c>
      <c r="I81" s="6">
        <v>1</v>
      </c>
      <c r="J81" s="6">
        <v>7</v>
      </c>
      <c r="K81" s="6">
        <v>13</v>
      </c>
      <c r="L81" s="6">
        <v>11</v>
      </c>
      <c r="M81" s="6">
        <v>2</v>
      </c>
      <c r="N81" s="6">
        <v>12</v>
      </c>
      <c r="O81" s="6">
        <v>14</v>
      </c>
      <c r="P81" s="6">
        <v>9</v>
      </c>
      <c r="Q81" s="6">
        <v>4</v>
      </c>
      <c r="R81" s="6">
        <v>16</v>
      </c>
      <c r="S81" s="6">
        <v>17</v>
      </c>
      <c r="T81" s="6">
        <v>18</v>
      </c>
      <c r="U81" s="6">
        <v>19</v>
      </c>
      <c r="V81" s="6">
        <v>20</v>
      </c>
      <c r="W81" s="7"/>
      <c r="X81" s="6">
        <f t="shared" si="0"/>
        <v>12</v>
      </c>
      <c r="Y81" s="6">
        <f t="shared" si="1"/>
        <v>6</v>
      </c>
      <c r="Z81" s="6">
        <f t="shared" si="2"/>
        <v>15</v>
      </c>
      <c r="AA81" s="6">
        <f t="shared" si="3"/>
        <v>14</v>
      </c>
      <c r="AB81" s="6">
        <f t="shared" si="4"/>
        <v>17</v>
      </c>
      <c r="AC81" s="6">
        <f t="shared" si="5"/>
        <v>1</v>
      </c>
      <c r="AD81" s="6">
        <f t="shared" si="6"/>
        <v>10</v>
      </c>
      <c r="AE81" s="6">
        <f t="shared" si="7"/>
        <v>16</v>
      </c>
      <c r="AF81" s="6">
        <f t="shared" si="8"/>
        <v>4</v>
      </c>
      <c r="AG81" s="6">
        <f t="shared" si="9"/>
        <v>2</v>
      </c>
      <c r="AH81" s="6">
        <f t="shared" si="10"/>
        <v>11</v>
      </c>
      <c r="AI81" s="6">
        <f t="shared" si="11"/>
        <v>3</v>
      </c>
      <c r="AJ81" s="6">
        <f t="shared" si="12"/>
        <v>5</v>
      </c>
      <c r="AK81" s="6">
        <f t="shared" si="13"/>
        <v>18</v>
      </c>
      <c r="AL81" s="6">
        <f t="shared" si="14"/>
        <v>13</v>
      </c>
      <c r="AM81" s="6">
        <f t="shared" si="15"/>
        <v>7</v>
      </c>
      <c r="AN81" s="6">
        <f t="shared" si="16"/>
        <v>8</v>
      </c>
      <c r="AO81" s="6">
        <f t="shared" si="17"/>
        <v>9</v>
      </c>
      <c r="AP81" s="6">
        <f t="shared" si="18"/>
        <v>10</v>
      </c>
      <c r="AQ81" s="6">
        <f t="shared" si="19"/>
        <v>11</v>
      </c>
    </row>
    <row r="82" spans="2:43" ht="16.5" customHeight="1" thickBot="1" x14ac:dyDescent="0.35">
      <c r="B82" s="3" t="s">
        <v>70</v>
      </c>
      <c r="C82" s="6">
        <v>11</v>
      </c>
      <c r="D82" s="6">
        <v>12</v>
      </c>
      <c r="E82" s="6">
        <v>13</v>
      </c>
      <c r="F82" s="6">
        <v>14</v>
      </c>
      <c r="G82" s="6">
        <v>6</v>
      </c>
      <c r="H82" s="6">
        <v>10</v>
      </c>
      <c r="I82" s="6">
        <v>5</v>
      </c>
      <c r="J82" s="6">
        <v>3</v>
      </c>
      <c r="K82" s="6">
        <v>4</v>
      </c>
      <c r="L82" s="6">
        <v>8</v>
      </c>
      <c r="M82" s="6">
        <v>2</v>
      </c>
      <c r="N82" s="6">
        <v>7</v>
      </c>
      <c r="O82" s="6">
        <v>15</v>
      </c>
      <c r="P82" s="6">
        <v>1</v>
      </c>
      <c r="Q82" s="6">
        <v>9</v>
      </c>
      <c r="R82" s="6">
        <v>17</v>
      </c>
      <c r="S82" s="6">
        <v>18</v>
      </c>
      <c r="T82" s="6">
        <v>19</v>
      </c>
      <c r="U82" s="6">
        <v>20</v>
      </c>
      <c r="V82" s="6">
        <v>16</v>
      </c>
      <c r="W82" s="7"/>
      <c r="X82" s="6">
        <f t="shared" si="0"/>
        <v>2</v>
      </c>
      <c r="Y82" s="6">
        <f t="shared" si="1"/>
        <v>3</v>
      </c>
      <c r="Z82" s="6">
        <f t="shared" si="2"/>
        <v>4</v>
      </c>
      <c r="AA82" s="6">
        <f t="shared" si="3"/>
        <v>5</v>
      </c>
      <c r="AB82" s="6">
        <f t="shared" si="4"/>
        <v>15</v>
      </c>
      <c r="AC82" s="6">
        <f t="shared" si="5"/>
        <v>1</v>
      </c>
      <c r="AD82" s="6">
        <f t="shared" si="6"/>
        <v>14</v>
      </c>
      <c r="AE82" s="6">
        <f t="shared" si="7"/>
        <v>12</v>
      </c>
      <c r="AF82" s="6">
        <f t="shared" si="8"/>
        <v>13</v>
      </c>
      <c r="AG82" s="6">
        <f t="shared" si="9"/>
        <v>17</v>
      </c>
      <c r="AH82" s="6">
        <f t="shared" si="10"/>
        <v>11</v>
      </c>
      <c r="AI82" s="6">
        <f t="shared" si="11"/>
        <v>16</v>
      </c>
      <c r="AJ82" s="6">
        <f t="shared" si="12"/>
        <v>6</v>
      </c>
      <c r="AK82" s="6">
        <f t="shared" si="13"/>
        <v>10</v>
      </c>
      <c r="AL82" s="6">
        <f t="shared" si="14"/>
        <v>18</v>
      </c>
      <c r="AM82" s="6">
        <f t="shared" si="15"/>
        <v>8</v>
      </c>
      <c r="AN82" s="6">
        <f t="shared" si="16"/>
        <v>9</v>
      </c>
      <c r="AO82" s="6">
        <f t="shared" si="17"/>
        <v>10</v>
      </c>
      <c r="AP82" s="6">
        <f t="shared" si="18"/>
        <v>11</v>
      </c>
      <c r="AQ82" s="6">
        <f t="shared" si="19"/>
        <v>7</v>
      </c>
    </row>
    <row r="83" spans="2:43" ht="16.5" customHeight="1" thickBot="1" x14ac:dyDescent="0.35">
      <c r="B83" s="3" t="s">
        <v>71</v>
      </c>
      <c r="C83" s="6">
        <v>6</v>
      </c>
      <c r="D83" s="6">
        <v>5</v>
      </c>
      <c r="E83" s="6">
        <v>10</v>
      </c>
      <c r="F83" s="6">
        <v>3</v>
      </c>
      <c r="G83" s="6">
        <v>8</v>
      </c>
      <c r="H83" s="6">
        <v>13</v>
      </c>
      <c r="I83" s="6">
        <v>11</v>
      </c>
      <c r="J83" s="6">
        <v>12</v>
      </c>
      <c r="K83" s="6">
        <v>15</v>
      </c>
      <c r="L83" s="6">
        <v>14</v>
      </c>
      <c r="M83" s="6">
        <v>7</v>
      </c>
      <c r="N83" s="6">
        <v>2</v>
      </c>
      <c r="O83" s="6">
        <v>1</v>
      </c>
      <c r="P83" s="6">
        <v>9</v>
      </c>
      <c r="Q83" s="6">
        <v>4</v>
      </c>
      <c r="R83" s="6">
        <v>17</v>
      </c>
      <c r="S83" s="6">
        <v>18</v>
      </c>
      <c r="T83" s="6">
        <v>19</v>
      </c>
      <c r="U83" s="6">
        <v>20</v>
      </c>
      <c r="V83" s="6">
        <v>16</v>
      </c>
      <c r="W83" s="7"/>
      <c r="X83" s="6">
        <f t="shared" si="0"/>
        <v>15</v>
      </c>
      <c r="Y83" s="6">
        <f t="shared" si="1"/>
        <v>14</v>
      </c>
      <c r="Z83" s="6">
        <f t="shared" si="2"/>
        <v>1</v>
      </c>
      <c r="AA83" s="6">
        <f t="shared" si="3"/>
        <v>12</v>
      </c>
      <c r="AB83" s="6">
        <f t="shared" si="4"/>
        <v>17</v>
      </c>
      <c r="AC83" s="6">
        <f t="shared" si="5"/>
        <v>4</v>
      </c>
      <c r="AD83" s="6">
        <f t="shared" si="6"/>
        <v>2</v>
      </c>
      <c r="AE83" s="6">
        <f t="shared" si="7"/>
        <v>3</v>
      </c>
      <c r="AF83" s="6">
        <f t="shared" si="8"/>
        <v>6</v>
      </c>
      <c r="AG83" s="6">
        <f t="shared" si="9"/>
        <v>5</v>
      </c>
      <c r="AH83" s="6">
        <f t="shared" si="10"/>
        <v>16</v>
      </c>
      <c r="AI83" s="6">
        <f t="shared" si="11"/>
        <v>11</v>
      </c>
      <c r="AJ83" s="6">
        <f t="shared" si="12"/>
        <v>10</v>
      </c>
      <c r="AK83" s="6">
        <f t="shared" si="13"/>
        <v>18</v>
      </c>
      <c r="AL83" s="6">
        <f t="shared" si="14"/>
        <v>13</v>
      </c>
      <c r="AM83" s="6">
        <f t="shared" si="15"/>
        <v>8</v>
      </c>
      <c r="AN83" s="6">
        <f t="shared" si="16"/>
        <v>9</v>
      </c>
      <c r="AO83" s="6">
        <f t="shared" si="17"/>
        <v>10</v>
      </c>
      <c r="AP83" s="6">
        <f t="shared" si="18"/>
        <v>11</v>
      </c>
      <c r="AQ83" s="6">
        <f t="shared" si="19"/>
        <v>7</v>
      </c>
    </row>
    <row r="84" spans="2:43" ht="16.5" customHeight="1" thickBot="1" x14ac:dyDescent="0.35">
      <c r="B84" s="3" t="s">
        <v>1</v>
      </c>
      <c r="C84" s="6">
        <v>6</v>
      </c>
      <c r="D84" s="6">
        <v>3</v>
      </c>
      <c r="E84" s="6">
        <v>1</v>
      </c>
      <c r="F84" s="6">
        <v>5</v>
      </c>
      <c r="G84" s="6">
        <v>7</v>
      </c>
      <c r="H84" s="6">
        <v>12</v>
      </c>
      <c r="I84" s="6">
        <v>11</v>
      </c>
      <c r="J84" s="6">
        <v>10</v>
      </c>
      <c r="K84" s="6">
        <v>16</v>
      </c>
      <c r="L84" s="6">
        <v>2</v>
      </c>
      <c r="M84" s="6">
        <v>8</v>
      </c>
      <c r="N84" s="6">
        <v>14</v>
      </c>
      <c r="O84" s="6">
        <v>13</v>
      </c>
      <c r="P84" s="6">
        <v>4</v>
      </c>
      <c r="Q84" s="6">
        <v>15</v>
      </c>
      <c r="R84" s="6">
        <v>9</v>
      </c>
      <c r="S84" s="6">
        <v>17</v>
      </c>
      <c r="T84" s="6">
        <v>18</v>
      </c>
      <c r="U84" s="6">
        <v>19</v>
      </c>
      <c r="V84" s="6">
        <v>20</v>
      </c>
      <c r="W84" s="12"/>
      <c r="X84" s="6">
        <f t="shared" si="0"/>
        <v>15</v>
      </c>
      <c r="Y84" s="6">
        <f t="shared" si="1"/>
        <v>12</v>
      </c>
      <c r="Z84" s="6">
        <f t="shared" si="2"/>
        <v>10</v>
      </c>
      <c r="AA84" s="6">
        <f t="shared" si="3"/>
        <v>14</v>
      </c>
      <c r="AB84" s="6">
        <f t="shared" si="4"/>
        <v>16</v>
      </c>
      <c r="AC84" s="6">
        <f t="shared" si="5"/>
        <v>3</v>
      </c>
      <c r="AD84" s="6">
        <f t="shared" si="6"/>
        <v>2</v>
      </c>
      <c r="AE84" s="6">
        <f t="shared" si="7"/>
        <v>1</v>
      </c>
      <c r="AF84" s="6">
        <f t="shared" si="8"/>
        <v>7</v>
      </c>
      <c r="AG84" s="6">
        <f t="shared" si="9"/>
        <v>11</v>
      </c>
      <c r="AH84" s="6">
        <f t="shared" si="10"/>
        <v>17</v>
      </c>
      <c r="AI84" s="6">
        <f t="shared" si="11"/>
        <v>5</v>
      </c>
      <c r="AJ84" s="6">
        <f t="shared" si="12"/>
        <v>4</v>
      </c>
      <c r="AK84" s="6">
        <f t="shared" si="13"/>
        <v>13</v>
      </c>
      <c r="AL84" s="6">
        <f t="shared" si="14"/>
        <v>6</v>
      </c>
      <c r="AM84" s="6">
        <f t="shared" si="15"/>
        <v>18</v>
      </c>
      <c r="AN84" s="6">
        <f t="shared" si="16"/>
        <v>8</v>
      </c>
      <c r="AO84" s="6">
        <f t="shared" si="17"/>
        <v>9</v>
      </c>
      <c r="AP84" s="6">
        <f t="shared" si="18"/>
        <v>10</v>
      </c>
      <c r="AQ84" s="6">
        <f t="shared" si="19"/>
        <v>11</v>
      </c>
    </row>
    <row r="85" spans="2:43" ht="16.5" customHeight="1" thickBot="1" x14ac:dyDescent="0.35">
      <c r="B85" s="3" t="s">
        <v>30</v>
      </c>
      <c r="C85" s="6">
        <v>3</v>
      </c>
      <c r="D85" s="6">
        <v>7</v>
      </c>
      <c r="E85" s="6">
        <v>6</v>
      </c>
      <c r="F85" s="6">
        <v>16</v>
      </c>
      <c r="G85" s="6">
        <v>14</v>
      </c>
      <c r="H85" s="6">
        <v>10</v>
      </c>
      <c r="I85" s="6">
        <v>2</v>
      </c>
      <c r="J85" s="6">
        <v>12</v>
      </c>
      <c r="K85" s="6">
        <v>5</v>
      </c>
      <c r="L85" s="6">
        <v>9</v>
      </c>
      <c r="M85" s="6">
        <v>8</v>
      </c>
      <c r="N85" s="6">
        <v>15</v>
      </c>
      <c r="O85" s="6">
        <v>1</v>
      </c>
      <c r="P85" s="6">
        <v>4</v>
      </c>
      <c r="Q85" s="6">
        <v>13</v>
      </c>
      <c r="R85" s="6">
        <v>11</v>
      </c>
      <c r="S85" s="6">
        <v>17</v>
      </c>
      <c r="T85" s="6">
        <v>18</v>
      </c>
      <c r="U85" s="6">
        <v>19</v>
      </c>
      <c r="V85" s="6">
        <v>20</v>
      </c>
      <c r="W85" s="7"/>
      <c r="X85" s="6">
        <f t="shared" si="0"/>
        <v>12</v>
      </c>
      <c r="Y85" s="6">
        <f t="shared" si="1"/>
        <v>16</v>
      </c>
      <c r="Z85" s="6">
        <f t="shared" si="2"/>
        <v>15</v>
      </c>
      <c r="AA85" s="6">
        <f t="shared" si="3"/>
        <v>7</v>
      </c>
      <c r="AB85" s="6">
        <f t="shared" si="4"/>
        <v>5</v>
      </c>
      <c r="AC85" s="6">
        <f t="shared" si="5"/>
        <v>1</v>
      </c>
      <c r="AD85" s="6">
        <f t="shared" si="6"/>
        <v>11</v>
      </c>
      <c r="AE85" s="6">
        <f t="shared" si="7"/>
        <v>3</v>
      </c>
      <c r="AF85" s="6">
        <f t="shared" si="8"/>
        <v>14</v>
      </c>
      <c r="AG85" s="6">
        <f t="shared" si="9"/>
        <v>18</v>
      </c>
      <c r="AH85" s="6">
        <f t="shared" si="10"/>
        <v>17</v>
      </c>
      <c r="AI85" s="6">
        <f t="shared" si="11"/>
        <v>6</v>
      </c>
      <c r="AJ85" s="6">
        <f t="shared" si="12"/>
        <v>10</v>
      </c>
      <c r="AK85" s="6">
        <f t="shared" si="13"/>
        <v>13</v>
      </c>
      <c r="AL85" s="6">
        <f t="shared" si="14"/>
        <v>4</v>
      </c>
      <c r="AM85" s="6">
        <f t="shared" si="15"/>
        <v>2</v>
      </c>
      <c r="AN85" s="6">
        <f t="shared" si="16"/>
        <v>8</v>
      </c>
      <c r="AO85" s="6">
        <f t="shared" si="17"/>
        <v>9</v>
      </c>
      <c r="AP85" s="6">
        <f t="shared" si="18"/>
        <v>10</v>
      </c>
      <c r="AQ85" s="6">
        <f t="shared" si="19"/>
        <v>11</v>
      </c>
    </row>
    <row r="86" spans="2:43" ht="16.5" customHeight="1" thickBot="1" x14ac:dyDescent="0.35">
      <c r="B86" s="3" t="s">
        <v>31</v>
      </c>
      <c r="C86" s="6">
        <v>11</v>
      </c>
      <c r="D86" s="6">
        <v>13</v>
      </c>
      <c r="E86" s="6">
        <v>4</v>
      </c>
      <c r="F86" s="6">
        <v>15</v>
      </c>
      <c r="G86" s="6">
        <v>8</v>
      </c>
      <c r="H86" s="6">
        <v>5</v>
      </c>
      <c r="I86" s="6">
        <v>12</v>
      </c>
      <c r="J86" s="6">
        <v>2</v>
      </c>
      <c r="K86" s="6">
        <v>10</v>
      </c>
      <c r="L86" s="6">
        <v>14</v>
      </c>
      <c r="M86" s="6">
        <v>16</v>
      </c>
      <c r="N86" s="6">
        <v>9</v>
      </c>
      <c r="O86" s="6">
        <v>1</v>
      </c>
      <c r="P86" s="6">
        <v>7</v>
      </c>
      <c r="Q86" s="6">
        <v>6</v>
      </c>
      <c r="R86" s="6">
        <v>3</v>
      </c>
      <c r="S86" s="6">
        <v>17</v>
      </c>
      <c r="T86" s="6">
        <v>18</v>
      </c>
      <c r="U86" s="6">
        <v>19</v>
      </c>
      <c r="V86" s="6">
        <v>20</v>
      </c>
      <c r="W86" s="7"/>
      <c r="X86" s="6">
        <f t="shared" si="0"/>
        <v>2</v>
      </c>
      <c r="Y86" s="6">
        <f t="shared" si="1"/>
        <v>4</v>
      </c>
      <c r="Z86" s="6">
        <f t="shared" si="2"/>
        <v>13</v>
      </c>
      <c r="AA86" s="6">
        <f t="shared" si="3"/>
        <v>6</v>
      </c>
      <c r="AB86" s="6">
        <f t="shared" si="4"/>
        <v>17</v>
      </c>
      <c r="AC86" s="6">
        <f t="shared" si="5"/>
        <v>14</v>
      </c>
      <c r="AD86" s="6">
        <f t="shared" si="6"/>
        <v>3</v>
      </c>
      <c r="AE86" s="6">
        <f t="shared" si="7"/>
        <v>11</v>
      </c>
      <c r="AF86" s="6">
        <f t="shared" si="8"/>
        <v>1</v>
      </c>
      <c r="AG86" s="6">
        <f t="shared" si="9"/>
        <v>5</v>
      </c>
      <c r="AH86" s="6">
        <f t="shared" si="10"/>
        <v>7</v>
      </c>
      <c r="AI86" s="6">
        <f t="shared" si="11"/>
        <v>18</v>
      </c>
      <c r="AJ86" s="6">
        <f t="shared" si="12"/>
        <v>10</v>
      </c>
      <c r="AK86" s="6">
        <f t="shared" si="13"/>
        <v>16</v>
      </c>
      <c r="AL86" s="6">
        <f t="shared" si="14"/>
        <v>15</v>
      </c>
      <c r="AM86" s="6">
        <f t="shared" si="15"/>
        <v>12</v>
      </c>
      <c r="AN86" s="6">
        <f t="shared" si="16"/>
        <v>8</v>
      </c>
      <c r="AO86" s="6">
        <f t="shared" si="17"/>
        <v>9</v>
      </c>
      <c r="AP86" s="6">
        <f t="shared" si="18"/>
        <v>10</v>
      </c>
      <c r="AQ86" s="6">
        <f t="shared" si="19"/>
        <v>11</v>
      </c>
    </row>
    <row r="87" spans="2:43" ht="16.5" customHeight="1" thickBot="1" x14ac:dyDescent="0.35">
      <c r="B87" s="3" t="s">
        <v>36</v>
      </c>
      <c r="C87" s="6">
        <v>5</v>
      </c>
      <c r="D87" s="6">
        <v>11</v>
      </c>
      <c r="E87" s="6">
        <v>7</v>
      </c>
      <c r="F87" s="6">
        <v>10</v>
      </c>
      <c r="G87" s="6">
        <v>1</v>
      </c>
      <c r="H87" s="6">
        <v>6</v>
      </c>
      <c r="I87" s="6">
        <v>2</v>
      </c>
      <c r="J87" s="6">
        <v>16</v>
      </c>
      <c r="K87" s="6">
        <v>12</v>
      </c>
      <c r="L87" s="6">
        <v>3</v>
      </c>
      <c r="M87" s="6">
        <v>13</v>
      </c>
      <c r="N87" s="6">
        <v>4</v>
      </c>
      <c r="O87" s="6">
        <v>8</v>
      </c>
      <c r="P87" s="6">
        <v>9</v>
      </c>
      <c r="Q87" s="6">
        <v>14</v>
      </c>
      <c r="R87" s="6">
        <v>15</v>
      </c>
      <c r="S87" s="6">
        <v>17</v>
      </c>
      <c r="T87" s="6">
        <v>18</v>
      </c>
      <c r="U87" s="6">
        <v>19</v>
      </c>
      <c r="V87" s="6">
        <v>20</v>
      </c>
      <c r="W87" s="7"/>
      <c r="X87" s="6">
        <f t="shared" si="0"/>
        <v>14</v>
      </c>
      <c r="Y87" s="6">
        <f t="shared" si="1"/>
        <v>2</v>
      </c>
      <c r="Z87" s="6">
        <f t="shared" si="2"/>
        <v>16</v>
      </c>
      <c r="AA87" s="6">
        <f t="shared" si="3"/>
        <v>1</v>
      </c>
      <c r="AB87" s="6">
        <f t="shared" si="4"/>
        <v>10</v>
      </c>
      <c r="AC87" s="6">
        <f t="shared" si="5"/>
        <v>15</v>
      </c>
      <c r="AD87" s="6">
        <f t="shared" si="6"/>
        <v>11</v>
      </c>
      <c r="AE87" s="6">
        <f t="shared" si="7"/>
        <v>7</v>
      </c>
      <c r="AF87" s="6">
        <f t="shared" si="8"/>
        <v>3</v>
      </c>
      <c r="AG87" s="6">
        <f t="shared" si="9"/>
        <v>12</v>
      </c>
      <c r="AH87" s="6">
        <f t="shared" si="10"/>
        <v>4</v>
      </c>
      <c r="AI87" s="6">
        <f t="shared" si="11"/>
        <v>13</v>
      </c>
      <c r="AJ87" s="6">
        <f t="shared" si="12"/>
        <v>17</v>
      </c>
      <c r="AK87" s="6">
        <f t="shared" si="13"/>
        <v>18</v>
      </c>
      <c r="AL87" s="6">
        <f t="shared" si="14"/>
        <v>5</v>
      </c>
      <c r="AM87" s="6">
        <f t="shared" si="15"/>
        <v>6</v>
      </c>
      <c r="AN87" s="6">
        <f t="shared" si="16"/>
        <v>8</v>
      </c>
      <c r="AO87" s="6">
        <f t="shared" si="17"/>
        <v>9</v>
      </c>
      <c r="AP87" s="6">
        <f t="shared" si="18"/>
        <v>10</v>
      </c>
      <c r="AQ87" s="6">
        <f t="shared" si="19"/>
        <v>11</v>
      </c>
    </row>
    <row r="88" spans="2:43" ht="16.5" customHeight="1" thickBot="1" x14ac:dyDescent="0.35">
      <c r="B88" s="3" t="s">
        <v>37</v>
      </c>
      <c r="C88" s="6">
        <v>5</v>
      </c>
      <c r="D88" s="6">
        <v>6</v>
      </c>
      <c r="E88" s="6">
        <v>3</v>
      </c>
      <c r="F88" s="6">
        <v>12</v>
      </c>
      <c r="G88" s="6">
        <v>1</v>
      </c>
      <c r="H88" s="6">
        <v>16</v>
      </c>
      <c r="I88" s="6">
        <v>7</v>
      </c>
      <c r="J88" s="6">
        <v>10</v>
      </c>
      <c r="K88" s="6">
        <v>2</v>
      </c>
      <c r="L88" s="6">
        <v>8</v>
      </c>
      <c r="M88" s="6">
        <v>11</v>
      </c>
      <c r="N88" s="6">
        <v>14</v>
      </c>
      <c r="O88" s="6">
        <v>13</v>
      </c>
      <c r="P88" s="6">
        <v>15</v>
      </c>
      <c r="Q88" s="6">
        <v>4</v>
      </c>
      <c r="R88" s="6">
        <v>9</v>
      </c>
      <c r="S88" s="6">
        <v>17</v>
      </c>
      <c r="T88" s="6">
        <v>18</v>
      </c>
      <c r="U88" s="6">
        <v>19</v>
      </c>
      <c r="V88" s="6">
        <v>20</v>
      </c>
      <c r="W88" s="7"/>
      <c r="X88" s="6">
        <f t="shared" si="0"/>
        <v>14</v>
      </c>
      <c r="Y88" s="6">
        <f t="shared" si="1"/>
        <v>15</v>
      </c>
      <c r="Z88" s="6">
        <f t="shared" si="2"/>
        <v>12</v>
      </c>
      <c r="AA88" s="6">
        <f t="shared" si="3"/>
        <v>3</v>
      </c>
      <c r="AB88" s="6">
        <f t="shared" si="4"/>
        <v>10</v>
      </c>
      <c r="AC88" s="6">
        <f t="shared" si="5"/>
        <v>7</v>
      </c>
      <c r="AD88" s="6">
        <f t="shared" si="6"/>
        <v>16</v>
      </c>
      <c r="AE88" s="6">
        <f t="shared" si="7"/>
        <v>1</v>
      </c>
      <c r="AF88" s="6">
        <f t="shared" si="8"/>
        <v>11</v>
      </c>
      <c r="AG88" s="6">
        <f t="shared" si="9"/>
        <v>17</v>
      </c>
      <c r="AH88" s="6">
        <f t="shared" si="10"/>
        <v>2</v>
      </c>
      <c r="AI88" s="6">
        <f t="shared" si="11"/>
        <v>5</v>
      </c>
      <c r="AJ88" s="6">
        <f t="shared" si="12"/>
        <v>4</v>
      </c>
      <c r="AK88" s="6">
        <f t="shared" si="13"/>
        <v>6</v>
      </c>
      <c r="AL88" s="6">
        <f t="shared" si="14"/>
        <v>13</v>
      </c>
      <c r="AM88" s="6">
        <f t="shared" si="15"/>
        <v>18</v>
      </c>
      <c r="AN88" s="6">
        <f t="shared" si="16"/>
        <v>8</v>
      </c>
      <c r="AO88" s="6">
        <f t="shared" si="17"/>
        <v>9</v>
      </c>
      <c r="AP88" s="6">
        <f t="shared" si="18"/>
        <v>10</v>
      </c>
      <c r="AQ88" s="6">
        <f t="shared" si="19"/>
        <v>11</v>
      </c>
    </row>
    <row r="89" spans="2:43" ht="16.5" customHeight="1" thickBot="1" x14ac:dyDescent="0.35">
      <c r="B89" s="3" t="s">
        <v>35</v>
      </c>
      <c r="C89" s="6">
        <v>3</v>
      </c>
      <c r="D89" s="6">
        <v>6</v>
      </c>
      <c r="E89" s="6">
        <v>5</v>
      </c>
      <c r="F89" s="6">
        <v>10</v>
      </c>
      <c r="G89" s="6">
        <v>1</v>
      </c>
      <c r="H89" s="6">
        <v>16</v>
      </c>
      <c r="I89" s="6">
        <v>8</v>
      </c>
      <c r="J89" s="6">
        <v>7</v>
      </c>
      <c r="K89" s="6">
        <v>2</v>
      </c>
      <c r="L89" s="6">
        <v>12</v>
      </c>
      <c r="M89" s="6">
        <v>14</v>
      </c>
      <c r="N89" s="6">
        <v>15</v>
      </c>
      <c r="O89" s="6">
        <v>11</v>
      </c>
      <c r="P89" s="6">
        <v>9</v>
      </c>
      <c r="Q89" s="6">
        <v>4</v>
      </c>
      <c r="R89" s="6">
        <v>13</v>
      </c>
      <c r="S89" s="6">
        <v>17</v>
      </c>
      <c r="T89" s="6">
        <v>18</v>
      </c>
      <c r="U89" s="6">
        <v>19</v>
      </c>
      <c r="V89" s="6">
        <v>20</v>
      </c>
      <c r="W89" s="9"/>
      <c r="X89" s="6">
        <f t="shared" si="0"/>
        <v>12</v>
      </c>
      <c r="Y89" s="6">
        <f t="shared" si="1"/>
        <v>15</v>
      </c>
      <c r="Z89" s="6">
        <f t="shared" si="2"/>
        <v>14</v>
      </c>
      <c r="AA89" s="6">
        <f t="shared" si="3"/>
        <v>1</v>
      </c>
      <c r="AB89" s="6">
        <f t="shared" si="4"/>
        <v>10</v>
      </c>
      <c r="AC89" s="6">
        <f t="shared" si="5"/>
        <v>7</v>
      </c>
      <c r="AD89" s="6">
        <f t="shared" si="6"/>
        <v>17</v>
      </c>
      <c r="AE89" s="6">
        <f t="shared" si="7"/>
        <v>16</v>
      </c>
      <c r="AF89" s="6">
        <f t="shared" si="8"/>
        <v>11</v>
      </c>
      <c r="AG89" s="6">
        <f t="shared" si="9"/>
        <v>3</v>
      </c>
      <c r="AH89" s="6">
        <f t="shared" si="10"/>
        <v>5</v>
      </c>
      <c r="AI89" s="6">
        <f t="shared" si="11"/>
        <v>6</v>
      </c>
      <c r="AJ89" s="6">
        <f t="shared" si="12"/>
        <v>2</v>
      </c>
      <c r="AK89" s="6">
        <f t="shared" si="13"/>
        <v>18</v>
      </c>
      <c r="AL89" s="6">
        <f t="shared" si="14"/>
        <v>13</v>
      </c>
      <c r="AM89" s="6">
        <f t="shared" si="15"/>
        <v>4</v>
      </c>
      <c r="AN89" s="6">
        <f t="shared" si="16"/>
        <v>8</v>
      </c>
      <c r="AO89" s="6">
        <f t="shared" si="17"/>
        <v>9</v>
      </c>
      <c r="AP89" s="6">
        <f t="shared" si="18"/>
        <v>10</v>
      </c>
      <c r="AQ89" s="6">
        <f t="shared" si="19"/>
        <v>11</v>
      </c>
    </row>
    <row r="90" spans="2:43" ht="16.5" customHeight="1" thickBot="1" x14ac:dyDescent="0.35">
      <c r="B90" s="3" t="s">
        <v>40</v>
      </c>
      <c r="C90" s="6">
        <v>3</v>
      </c>
      <c r="D90" s="6">
        <v>6</v>
      </c>
      <c r="E90" s="6">
        <v>1</v>
      </c>
      <c r="F90" s="6">
        <v>5</v>
      </c>
      <c r="G90" s="6">
        <v>16</v>
      </c>
      <c r="H90" s="6">
        <v>10</v>
      </c>
      <c r="I90" s="6">
        <v>2</v>
      </c>
      <c r="J90" s="6">
        <v>8</v>
      </c>
      <c r="K90" s="6">
        <v>7</v>
      </c>
      <c r="L90" s="6">
        <v>12</v>
      </c>
      <c r="M90" s="6">
        <v>11</v>
      </c>
      <c r="N90" s="6">
        <v>14</v>
      </c>
      <c r="O90" s="6">
        <v>13</v>
      </c>
      <c r="P90" s="6">
        <v>4</v>
      </c>
      <c r="Q90" s="6">
        <v>15</v>
      </c>
      <c r="R90" s="6">
        <v>9</v>
      </c>
      <c r="S90" s="6">
        <v>17</v>
      </c>
      <c r="T90" s="6">
        <v>18</v>
      </c>
      <c r="U90" s="6">
        <v>19</v>
      </c>
      <c r="V90" s="6">
        <v>20</v>
      </c>
      <c r="W90" s="7"/>
      <c r="X90" s="6">
        <f t="shared" si="0"/>
        <v>12</v>
      </c>
      <c r="Y90" s="6">
        <f t="shared" si="1"/>
        <v>15</v>
      </c>
      <c r="Z90" s="6">
        <f t="shared" si="2"/>
        <v>10</v>
      </c>
      <c r="AA90" s="6">
        <f t="shared" si="3"/>
        <v>14</v>
      </c>
      <c r="AB90" s="6">
        <f t="shared" si="4"/>
        <v>7</v>
      </c>
      <c r="AC90" s="6">
        <f t="shared" si="5"/>
        <v>1</v>
      </c>
      <c r="AD90" s="6">
        <f t="shared" si="6"/>
        <v>11</v>
      </c>
      <c r="AE90" s="6">
        <f t="shared" si="7"/>
        <v>17</v>
      </c>
      <c r="AF90" s="6">
        <f t="shared" si="8"/>
        <v>16</v>
      </c>
      <c r="AG90" s="6">
        <f t="shared" si="9"/>
        <v>3</v>
      </c>
      <c r="AH90" s="6">
        <f t="shared" si="10"/>
        <v>2</v>
      </c>
      <c r="AI90" s="6">
        <f t="shared" si="11"/>
        <v>5</v>
      </c>
      <c r="AJ90" s="6">
        <f t="shared" si="12"/>
        <v>4</v>
      </c>
      <c r="AK90" s="6">
        <f t="shared" si="13"/>
        <v>13</v>
      </c>
      <c r="AL90" s="6">
        <f t="shared" si="14"/>
        <v>6</v>
      </c>
      <c r="AM90" s="6">
        <f t="shared" si="15"/>
        <v>18</v>
      </c>
      <c r="AN90" s="6">
        <f t="shared" si="16"/>
        <v>8</v>
      </c>
      <c r="AO90" s="6">
        <f t="shared" si="17"/>
        <v>9</v>
      </c>
      <c r="AP90" s="6">
        <f t="shared" si="18"/>
        <v>10</v>
      </c>
      <c r="AQ90" s="6">
        <f t="shared" si="19"/>
        <v>11</v>
      </c>
    </row>
    <row r="91" spans="2:43" ht="16.5" customHeight="1" thickBot="1" x14ac:dyDescent="0.35">
      <c r="B91" s="3" t="s">
        <v>41</v>
      </c>
      <c r="C91" s="6">
        <v>10</v>
      </c>
      <c r="D91" s="6">
        <v>5</v>
      </c>
      <c r="E91" s="6">
        <v>3</v>
      </c>
      <c r="F91" s="6">
        <v>7</v>
      </c>
      <c r="G91" s="6">
        <v>6</v>
      </c>
      <c r="H91" s="6">
        <v>8</v>
      </c>
      <c r="I91" s="6">
        <v>1</v>
      </c>
      <c r="J91" s="6">
        <v>16</v>
      </c>
      <c r="K91" s="6">
        <v>12</v>
      </c>
      <c r="L91" s="6">
        <v>11</v>
      </c>
      <c r="M91" s="6">
        <v>2</v>
      </c>
      <c r="N91" s="6">
        <v>14</v>
      </c>
      <c r="O91" s="6">
        <v>13</v>
      </c>
      <c r="P91" s="6">
        <v>4</v>
      </c>
      <c r="Q91" s="6">
        <v>15</v>
      </c>
      <c r="R91" s="6">
        <v>9</v>
      </c>
      <c r="S91" s="6">
        <v>17</v>
      </c>
      <c r="T91" s="6">
        <v>18</v>
      </c>
      <c r="U91" s="6">
        <v>19</v>
      </c>
      <c r="V91" s="6">
        <v>20</v>
      </c>
      <c r="W91" s="7"/>
      <c r="X91" s="6">
        <f t="shared" si="0"/>
        <v>1</v>
      </c>
      <c r="Y91" s="6">
        <f t="shared" si="1"/>
        <v>14</v>
      </c>
      <c r="Z91" s="6">
        <f t="shared" si="2"/>
        <v>12</v>
      </c>
      <c r="AA91" s="6">
        <f t="shared" si="3"/>
        <v>16</v>
      </c>
      <c r="AB91" s="6">
        <f t="shared" si="4"/>
        <v>15</v>
      </c>
      <c r="AC91" s="6">
        <f t="shared" si="5"/>
        <v>17</v>
      </c>
      <c r="AD91" s="6">
        <f t="shared" si="6"/>
        <v>10</v>
      </c>
      <c r="AE91" s="6">
        <f t="shared" si="7"/>
        <v>7</v>
      </c>
      <c r="AF91" s="6">
        <f t="shared" si="8"/>
        <v>3</v>
      </c>
      <c r="AG91" s="6">
        <f t="shared" si="9"/>
        <v>2</v>
      </c>
      <c r="AH91" s="6">
        <f t="shared" si="10"/>
        <v>11</v>
      </c>
      <c r="AI91" s="6">
        <f t="shared" si="11"/>
        <v>5</v>
      </c>
      <c r="AJ91" s="6">
        <f t="shared" si="12"/>
        <v>4</v>
      </c>
      <c r="AK91" s="6">
        <f t="shared" si="13"/>
        <v>13</v>
      </c>
      <c r="AL91" s="6">
        <f t="shared" si="14"/>
        <v>6</v>
      </c>
      <c r="AM91" s="6">
        <f t="shared" si="15"/>
        <v>18</v>
      </c>
      <c r="AN91" s="6">
        <f t="shared" si="16"/>
        <v>8</v>
      </c>
      <c r="AO91" s="6">
        <f t="shared" si="17"/>
        <v>9</v>
      </c>
      <c r="AP91" s="6">
        <f t="shared" si="18"/>
        <v>10</v>
      </c>
      <c r="AQ91" s="6">
        <f t="shared" si="19"/>
        <v>11</v>
      </c>
    </row>
    <row r="92" spans="2:43" ht="16.5" customHeight="1" thickBot="1" x14ac:dyDescent="0.35">
      <c r="B92" s="3" t="s">
        <v>42</v>
      </c>
      <c r="C92" s="6">
        <v>3</v>
      </c>
      <c r="D92" s="6">
        <v>1</v>
      </c>
      <c r="E92" s="6">
        <v>10</v>
      </c>
      <c r="F92" s="6">
        <v>16</v>
      </c>
      <c r="G92" s="6">
        <v>5</v>
      </c>
      <c r="H92" s="6">
        <v>6</v>
      </c>
      <c r="I92" s="6">
        <v>7</v>
      </c>
      <c r="J92" s="6">
        <v>14</v>
      </c>
      <c r="K92" s="6">
        <v>12</v>
      </c>
      <c r="L92" s="6">
        <v>11</v>
      </c>
      <c r="M92" s="6">
        <v>2</v>
      </c>
      <c r="N92" s="6">
        <v>8</v>
      </c>
      <c r="O92" s="6">
        <v>13</v>
      </c>
      <c r="P92" s="6">
        <v>4</v>
      </c>
      <c r="Q92" s="6">
        <v>15</v>
      </c>
      <c r="R92" s="6">
        <v>9</v>
      </c>
      <c r="S92" s="6">
        <v>17</v>
      </c>
      <c r="T92" s="6">
        <v>18</v>
      </c>
      <c r="U92" s="6">
        <v>19</v>
      </c>
      <c r="V92" s="6">
        <v>20</v>
      </c>
      <c r="W92" s="7"/>
      <c r="X92" s="6">
        <f t="shared" si="0"/>
        <v>12</v>
      </c>
      <c r="Y92" s="6">
        <f t="shared" si="1"/>
        <v>10</v>
      </c>
      <c r="Z92" s="6">
        <f t="shared" si="2"/>
        <v>1</v>
      </c>
      <c r="AA92" s="6">
        <f t="shared" si="3"/>
        <v>7</v>
      </c>
      <c r="AB92" s="6">
        <f t="shared" si="4"/>
        <v>14</v>
      </c>
      <c r="AC92" s="6">
        <f t="shared" si="5"/>
        <v>15</v>
      </c>
      <c r="AD92" s="6">
        <f t="shared" si="6"/>
        <v>16</v>
      </c>
      <c r="AE92" s="6">
        <f t="shared" si="7"/>
        <v>5</v>
      </c>
      <c r="AF92" s="6">
        <f t="shared" si="8"/>
        <v>3</v>
      </c>
      <c r="AG92" s="6">
        <f t="shared" si="9"/>
        <v>2</v>
      </c>
      <c r="AH92" s="6">
        <f t="shared" si="10"/>
        <v>11</v>
      </c>
      <c r="AI92" s="6">
        <f t="shared" si="11"/>
        <v>17</v>
      </c>
      <c r="AJ92" s="6">
        <f t="shared" si="12"/>
        <v>4</v>
      </c>
      <c r="AK92" s="6">
        <f t="shared" si="13"/>
        <v>13</v>
      </c>
      <c r="AL92" s="6">
        <f t="shared" si="14"/>
        <v>6</v>
      </c>
      <c r="AM92" s="6">
        <f t="shared" si="15"/>
        <v>18</v>
      </c>
      <c r="AN92" s="6">
        <f t="shared" si="16"/>
        <v>8</v>
      </c>
      <c r="AO92" s="6">
        <f t="shared" si="17"/>
        <v>9</v>
      </c>
      <c r="AP92" s="6">
        <f t="shared" si="18"/>
        <v>10</v>
      </c>
      <c r="AQ92" s="6">
        <f t="shared" si="19"/>
        <v>11</v>
      </c>
    </row>
    <row r="93" spans="2:43" ht="16.5" customHeight="1" thickBot="1" x14ac:dyDescent="0.35">
      <c r="B93" s="3" t="s">
        <v>43</v>
      </c>
      <c r="C93" s="6">
        <v>11</v>
      </c>
      <c r="D93" s="6">
        <v>12</v>
      </c>
      <c r="E93" s="6">
        <v>5</v>
      </c>
      <c r="F93" s="6">
        <v>6</v>
      </c>
      <c r="G93" s="6">
        <v>2</v>
      </c>
      <c r="H93" s="6">
        <v>16</v>
      </c>
      <c r="I93" s="6">
        <v>13</v>
      </c>
      <c r="J93" s="6">
        <v>8</v>
      </c>
      <c r="K93" s="6">
        <v>3</v>
      </c>
      <c r="L93" s="6">
        <v>7</v>
      </c>
      <c r="M93" s="6">
        <v>14</v>
      </c>
      <c r="N93" s="6">
        <v>10</v>
      </c>
      <c r="O93" s="6">
        <v>9</v>
      </c>
      <c r="P93" s="6">
        <v>15</v>
      </c>
      <c r="Q93" s="6">
        <v>1</v>
      </c>
      <c r="R93" s="6">
        <v>4</v>
      </c>
      <c r="S93" s="6">
        <v>17</v>
      </c>
      <c r="T93" s="6">
        <v>18</v>
      </c>
      <c r="U93" s="6">
        <v>19</v>
      </c>
      <c r="V93" s="6">
        <v>20</v>
      </c>
      <c r="W93" s="7"/>
      <c r="X93" s="6">
        <f t="shared" si="0"/>
        <v>2</v>
      </c>
      <c r="Y93" s="6">
        <f t="shared" si="1"/>
        <v>3</v>
      </c>
      <c r="Z93" s="6">
        <f t="shared" si="2"/>
        <v>14</v>
      </c>
      <c r="AA93" s="6">
        <f t="shared" si="3"/>
        <v>15</v>
      </c>
      <c r="AB93" s="6">
        <f t="shared" si="4"/>
        <v>11</v>
      </c>
      <c r="AC93" s="6">
        <f t="shared" si="5"/>
        <v>7</v>
      </c>
      <c r="AD93" s="6">
        <f t="shared" si="6"/>
        <v>4</v>
      </c>
      <c r="AE93" s="6">
        <f t="shared" si="7"/>
        <v>17</v>
      </c>
      <c r="AF93" s="6">
        <f t="shared" si="8"/>
        <v>12</v>
      </c>
      <c r="AG93" s="6">
        <f t="shared" si="9"/>
        <v>16</v>
      </c>
      <c r="AH93" s="6">
        <f t="shared" si="10"/>
        <v>5</v>
      </c>
      <c r="AI93" s="6">
        <f t="shared" si="11"/>
        <v>1</v>
      </c>
      <c r="AJ93" s="6">
        <f t="shared" si="12"/>
        <v>18</v>
      </c>
      <c r="AK93" s="6">
        <f t="shared" si="13"/>
        <v>6</v>
      </c>
      <c r="AL93" s="6">
        <f t="shared" si="14"/>
        <v>10</v>
      </c>
      <c r="AM93" s="6">
        <f t="shared" si="15"/>
        <v>13</v>
      </c>
      <c r="AN93" s="6">
        <f t="shared" si="16"/>
        <v>8</v>
      </c>
      <c r="AO93" s="6">
        <f t="shared" si="17"/>
        <v>9</v>
      </c>
      <c r="AP93" s="6">
        <f t="shared" si="18"/>
        <v>10</v>
      </c>
      <c r="AQ93" s="6">
        <f t="shared" si="19"/>
        <v>11</v>
      </c>
    </row>
    <row r="94" spans="2:43" ht="16.5" customHeight="1" thickBot="1" x14ac:dyDescent="0.35">
      <c r="B94" s="3" t="s">
        <v>44</v>
      </c>
      <c r="C94" s="6">
        <v>5</v>
      </c>
      <c r="D94" s="6">
        <v>1</v>
      </c>
      <c r="E94" s="6">
        <v>10</v>
      </c>
      <c r="F94" s="6">
        <v>11</v>
      </c>
      <c r="G94" s="6">
        <v>3</v>
      </c>
      <c r="H94" s="6">
        <v>7</v>
      </c>
      <c r="I94" s="6">
        <v>6</v>
      </c>
      <c r="J94" s="6">
        <v>13</v>
      </c>
      <c r="K94" s="6">
        <v>16</v>
      </c>
      <c r="L94" s="6">
        <v>14</v>
      </c>
      <c r="M94" s="6">
        <v>2</v>
      </c>
      <c r="N94" s="6">
        <v>12</v>
      </c>
      <c r="O94" s="6">
        <v>9</v>
      </c>
      <c r="P94" s="6">
        <v>8</v>
      </c>
      <c r="Q94" s="6">
        <v>15</v>
      </c>
      <c r="R94" s="6">
        <v>4</v>
      </c>
      <c r="S94" s="6">
        <v>17</v>
      </c>
      <c r="T94" s="6">
        <v>18</v>
      </c>
      <c r="U94" s="6">
        <v>19</v>
      </c>
      <c r="V94" s="6">
        <v>20</v>
      </c>
      <c r="W94" s="7"/>
      <c r="X94" s="6">
        <f t="shared" si="0"/>
        <v>14</v>
      </c>
      <c r="Y94" s="6">
        <f t="shared" si="1"/>
        <v>10</v>
      </c>
      <c r="Z94" s="6">
        <f t="shared" si="2"/>
        <v>1</v>
      </c>
      <c r="AA94" s="6">
        <f t="shared" si="3"/>
        <v>2</v>
      </c>
      <c r="AB94" s="6">
        <f t="shared" si="4"/>
        <v>12</v>
      </c>
      <c r="AC94" s="6">
        <f t="shared" si="5"/>
        <v>16</v>
      </c>
      <c r="AD94" s="6">
        <f t="shared" si="6"/>
        <v>15</v>
      </c>
      <c r="AE94" s="6">
        <f t="shared" si="7"/>
        <v>4</v>
      </c>
      <c r="AF94" s="6">
        <f t="shared" si="8"/>
        <v>7</v>
      </c>
      <c r="AG94" s="6">
        <f t="shared" si="9"/>
        <v>5</v>
      </c>
      <c r="AH94" s="6">
        <f t="shared" si="10"/>
        <v>11</v>
      </c>
      <c r="AI94" s="6">
        <f t="shared" si="11"/>
        <v>3</v>
      </c>
      <c r="AJ94" s="6">
        <f t="shared" si="12"/>
        <v>18</v>
      </c>
      <c r="AK94" s="6">
        <f t="shared" si="13"/>
        <v>17</v>
      </c>
      <c r="AL94" s="6">
        <f t="shared" si="14"/>
        <v>6</v>
      </c>
      <c r="AM94" s="6">
        <f t="shared" si="15"/>
        <v>13</v>
      </c>
      <c r="AN94" s="6">
        <f t="shared" si="16"/>
        <v>8</v>
      </c>
      <c r="AO94" s="6">
        <f t="shared" si="17"/>
        <v>9</v>
      </c>
      <c r="AP94" s="6">
        <f t="shared" si="18"/>
        <v>10</v>
      </c>
      <c r="AQ94" s="6">
        <f t="shared" si="19"/>
        <v>11</v>
      </c>
    </row>
    <row r="95" spans="2:43" ht="16.5" customHeight="1" thickBot="1" x14ac:dyDescent="0.35">
      <c r="B95" s="3" t="s">
        <v>45</v>
      </c>
      <c r="C95" s="6">
        <v>6</v>
      </c>
      <c r="D95" s="6">
        <v>1</v>
      </c>
      <c r="E95" s="6">
        <v>3</v>
      </c>
      <c r="F95" s="6">
        <v>5</v>
      </c>
      <c r="G95" s="6">
        <v>7</v>
      </c>
      <c r="H95" s="6">
        <v>10</v>
      </c>
      <c r="I95" s="6">
        <v>12</v>
      </c>
      <c r="J95" s="6">
        <v>13</v>
      </c>
      <c r="K95" s="6">
        <v>16</v>
      </c>
      <c r="L95" s="6">
        <v>14</v>
      </c>
      <c r="M95" s="6">
        <v>2</v>
      </c>
      <c r="N95" s="6">
        <v>9</v>
      </c>
      <c r="O95" s="6">
        <v>8</v>
      </c>
      <c r="P95" s="6">
        <v>15</v>
      </c>
      <c r="Q95" s="6">
        <v>4</v>
      </c>
      <c r="R95" s="6">
        <v>11</v>
      </c>
      <c r="S95" s="6">
        <v>17</v>
      </c>
      <c r="T95" s="6">
        <v>18</v>
      </c>
      <c r="U95" s="6">
        <v>19</v>
      </c>
      <c r="V95" s="6">
        <v>20</v>
      </c>
      <c r="W95" s="7"/>
      <c r="X95" s="6">
        <f t="shared" si="0"/>
        <v>15</v>
      </c>
      <c r="Y95" s="6">
        <f t="shared" si="1"/>
        <v>10</v>
      </c>
      <c r="Z95" s="6">
        <f t="shared" si="2"/>
        <v>12</v>
      </c>
      <c r="AA95" s="6">
        <f t="shared" si="3"/>
        <v>14</v>
      </c>
      <c r="AB95" s="6">
        <f t="shared" si="4"/>
        <v>16</v>
      </c>
      <c r="AC95" s="6">
        <f t="shared" si="5"/>
        <v>1</v>
      </c>
      <c r="AD95" s="6">
        <f t="shared" si="6"/>
        <v>3</v>
      </c>
      <c r="AE95" s="6">
        <f t="shared" si="7"/>
        <v>4</v>
      </c>
      <c r="AF95" s="6">
        <f t="shared" si="8"/>
        <v>7</v>
      </c>
      <c r="AG95" s="6">
        <f t="shared" si="9"/>
        <v>5</v>
      </c>
      <c r="AH95" s="6">
        <f t="shared" si="10"/>
        <v>11</v>
      </c>
      <c r="AI95" s="6">
        <f t="shared" si="11"/>
        <v>18</v>
      </c>
      <c r="AJ95" s="6">
        <f t="shared" si="12"/>
        <v>17</v>
      </c>
      <c r="AK95" s="6">
        <f t="shared" si="13"/>
        <v>6</v>
      </c>
      <c r="AL95" s="6">
        <f t="shared" si="14"/>
        <v>13</v>
      </c>
      <c r="AM95" s="6">
        <f t="shared" si="15"/>
        <v>2</v>
      </c>
      <c r="AN95" s="6">
        <f t="shared" si="16"/>
        <v>8</v>
      </c>
      <c r="AO95" s="6">
        <f t="shared" si="17"/>
        <v>9</v>
      </c>
      <c r="AP95" s="6">
        <f t="shared" si="18"/>
        <v>10</v>
      </c>
      <c r="AQ95" s="6">
        <f t="shared" si="19"/>
        <v>11</v>
      </c>
    </row>
    <row r="96" spans="2:43" ht="16.5" customHeight="1" thickBot="1" x14ac:dyDescent="0.35">
      <c r="B96" s="3" t="s">
        <v>46</v>
      </c>
      <c r="C96" s="6">
        <v>3</v>
      </c>
      <c r="D96" s="6">
        <v>6</v>
      </c>
      <c r="E96" s="6">
        <v>7</v>
      </c>
      <c r="F96" s="6">
        <v>5</v>
      </c>
      <c r="G96" s="6">
        <v>11</v>
      </c>
      <c r="H96" s="6">
        <v>4</v>
      </c>
      <c r="I96" s="6">
        <v>12</v>
      </c>
      <c r="J96" s="6">
        <v>15</v>
      </c>
      <c r="K96" s="6">
        <v>10</v>
      </c>
      <c r="L96" s="6">
        <v>1</v>
      </c>
      <c r="M96" s="6">
        <v>2</v>
      </c>
      <c r="N96" s="6">
        <v>16</v>
      </c>
      <c r="O96" s="6">
        <v>13</v>
      </c>
      <c r="P96" s="6">
        <v>8</v>
      </c>
      <c r="Q96" s="6">
        <v>9</v>
      </c>
      <c r="R96" s="6">
        <v>14</v>
      </c>
      <c r="S96" s="6">
        <v>17</v>
      </c>
      <c r="T96" s="6">
        <v>18</v>
      </c>
      <c r="U96" s="6">
        <v>19</v>
      </c>
      <c r="V96" s="6">
        <v>20</v>
      </c>
      <c r="W96" s="7"/>
      <c r="X96" s="6">
        <f t="shared" si="0"/>
        <v>12</v>
      </c>
      <c r="Y96" s="6">
        <f t="shared" si="1"/>
        <v>15</v>
      </c>
      <c r="Z96" s="6">
        <f t="shared" si="2"/>
        <v>16</v>
      </c>
      <c r="AA96" s="6">
        <f t="shared" si="3"/>
        <v>14</v>
      </c>
      <c r="AB96" s="6">
        <f t="shared" si="4"/>
        <v>2</v>
      </c>
      <c r="AC96" s="6">
        <f t="shared" si="5"/>
        <v>13</v>
      </c>
      <c r="AD96" s="6">
        <f t="shared" si="6"/>
        <v>3</v>
      </c>
      <c r="AE96" s="6">
        <f t="shared" si="7"/>
        <v>6</v>
      </c>
      <c r="AF96" s="6">
        <f t="shared" si="8"/>
        <v>1</v>
      </c>
      <c r="AG96" s="6">
        <f t="shared" si="9"/>
        <v>10</v>
      </c>
      <c r="AH96" s="6">
        <f t="shared" si="10"/>
        <v>11</v>
      </c>
      <c r="AI96" s="6">
        <f t="shared" si="11"/>
        <v>7</v>
      </c>
      <c r="AJ96" s="6">
        <f t="shared" si="12"/>
        <v>4</v>
      </c>
      <c r="AK96" s="6">
        <f t="shared" si="13"/>
        <v>17</v>
      </c>
      <c r="AL96" s="6">
        <f t="shared" si="14"/>
        <v>18</v>
      </c>
      <c r="AM96" s="6">
        <f t="shared" si="15"/>
        <v>5</v>
      </c>
      <c r="AN96" s="6">
        <f t="shared" si="16"/>
        <v>8</v>
      </c>
      <c r="AO96" s="6">
        <f t="shared" si="17"/>
        <v>9</v>
      </c>
      <c r="AP96" s="6">
        <f t="shared" si="18"/>
        <v>10</v>
      </c>
      <c r="AQ96" s="6">
        <f t="shared" si="19"/>
        <v>11</v>
      </c>
    </row>
    <row r="97" spans="2:43" ht="16.5" customHeight="1" thickBot="1" x14ac:dyDescent="0.35">
      <c r="B97" s="3" t="s">
        <v>47</v>
      </c>
      <c r="C97" s="6">
        <v>1</v>
      </c>
      <c r="D97" s="6">
        <v>7</v>
      </c>
      <c r="E97" s="6">
        <v>6</v>
      </c>
      <c r="F97" s="6">
        <v>3</v>
      </c>
      <c r="G97" s="6">
        <v>16</v>
      </c>
      <c r="H97" s="6">
        <v>10</v>
      </c>
      <c r="I97" s="6">
        <v>5</v>
      </c>
      <c r="J97" s="6">
        <v>4</v>
      </c>
      <c r="K97" s="6">
        <v>11</v>
      </c>
      <c r="L97" s="6">
        <v>2</v>
      </c>
      <c r="M97" s="6">
        <v>12</v>
      </c>
      <c r="N97" s="6">
        <v>13</v>
      </c>
      <c r="O97" s="6">
        <v>8</v>
      </c>
      <c r="P97" s="6">
        <v>9</v>
      </c>
      <c r="Q97" s="6">
        <v>14</v>
      </c>
      <c r="R97" s="6">
        <v>15</v>
      </c>
      <c r="S97" s="6">
        <v>17</v>
      </c>
      <c r="T97" s="6">
        <v>18</v>
      </c>
      <c r="U97" s="6">
        <v>19</v>
      </c>
      <c r="V97" s="6">
        <v>20</v>
      </c>
      <c r="W97" s="7"/>
      <c r="X97" s="6">
        <f t="shared" si="0"/>
        <v>10</v>
      </c>
      <c r="Y97" s="6">
        <f t="shared" si="1"/>
        <v>16</v>
      </c>
      <c r="Z97" s="6">
        <f t="shared" si="2"/>
        <v>15</v>
      </c>
      <c r="AA97" s="6">
        <f t="shared" si="3"/>
        <v>12</v>
      </c>
      <c r="AB97" s="6">
        <f t="shared" si="4"/>
        <v>7</v>
      </c>
      <c r="AC97" s="6">
        <f t="shared" si="5"/>
        <v>1</v>
      </c>
      <c r="AD97" s="6">
        <f t="shared" si="6"/>
        <v>14</v>
      </c>
      <c r="AE97" s="6">
        <f t="shared" si="7"/>
        <v>13</v>
      </c>
      <c r="AF97" s="6">
        <f t="shared" si="8"/>
        <v>2</v>
      </c>
      <c r="AG97" s="6">
        <f t="shared" si="9"/>
        <v>11</v>
      </c>
      <c r="AH97" s="6">
        <f t="shared" si="10"/>
        <v>3</v>
      </c>
      <c r="AI97" s="6">
        <f t="shared" si="11"/>
        <v>4</v>
      </c>
      <c r="AJ97" s="6">
        <f t="shared" si="12"/>
        <v>17</v>
      </c>
      <c r="AK97" s="6">
        <f t="shared" si="13"/>
        <v>18</v>
      </c>
      <c r="AL97" s="6">
        <f t="shared" si="14"/>
        <v>5</v>
      </c>
      <c r="AM97" s="6">
        <f t="shared" si="15"/>
        <v>6</v>
      </c>
      <c r="AN97" s="6">
        <f t="shared" si="16"/>
        <v>8</v>
      </c>
      <c r="AO97" s="6">
        <f t="shared" si="17"/>
        <v>9</v>
      </c>
      <c r="AP97" s="6">
        <f t="shared" si="18"/>
        <v>10</v>
      </c>
      <c r="AQ97" s="6">
        <f t="shared" si="19"/>
        <v>11</v>
      </c>
    </row>
    <row r="98" spans="2:43" ht="16.5" customHeight="1" thickBot="1" x14ac:dyDescent="0.35">
      <c r="B98" s="3" t="s">
        <v>48</v>
      </c>
      <c r="C98" s="6">
        <v>6</v>
      </c>
      <c r="D98" s="6">
        <v>1</v>
      </c>
      <c r="E98" s="6">
        <v>3</v>
      </c>
      <c r="F98" s="6">
        <v>16</v>
      </c>
      <c r="G98" s="6">
        <v>5</v>
      </c>
      <c r="H98" s="6">
        <v>10</v>
      </c>
      <c r="I98" s="6">
        <v>12</v>
      </c>
      <c r="J98" s="6">
        <v>2</v>
      </c>
      <c r="K98" s="6">
        <v>11</v>
      </c>
      <c r="L98" s="6">
        <v>7</v>
      </c>
      <c r="M98" s="6">
        <v>13</v>
      </c>
      <c r="N98" s="6">
        <v>4</v>
      </c>
      <c r="O98" s="6">
        <v>8</v>
      </c>
      <c r="P98" s="6">
        <v>9</v>
      </c>
      <c r="Q98" s="6">
        <v>14</v>
      </c>
      <c r="R98" s="6">
        <v>15</v>
      </c>
      <c r="S98" s="6">
        <v>17</v>
      </c>
      <c r="T98" s="6">
        <v>18</v>
      </c>
      <c r="U98" s="6">
        <v>19</v>
      </c>
      <c r="V98" s="6">
        <v>20</v>
      </c>
      <c r="W98" s="7"/>
      <c r="X98" s="6">
        <f t="shared" si="0"/>
        <v>15</v>
      </c>
      <c r="Y98" s="6">
        <f t="shared" si="1"/>
        <v>10</v>
      </c>
      <c r="Z98" s="6">
        <f t="shared" si="2"/>
        <v>12</v>
      </c>
      <c r="AA98" s="6">
        <f t="shared" si="3"/>
        <v>7</v>
      </c>
      <c r="AB98" s="6">
        <f t="shared" si="4"/>
        <v>14</v>
      </c>
      <c r="AC98" s="6">
        <f t="shared" si="5"/>
        <v>1</v>
      </c>
      <c r="AD98" s="6">
        <f t="shared" si="6"/>
        <v>3</v>
      </c>
      <c r="AE98" s="6">
        <f t="shared" si="7"/>
        <v>11</v>
      </c>
      <c r="AF98" s="6">
        <f t="shared" si="8"/>
        <v>2</v>
      </c>
      <c r="AG98" s="6">
        <f t="shared" si="9"/>
        <v>16</v>
      </c>
      <c r="AH98" s="6">
        <f t="shared" si="10"/>
        <v>4</v>
      </c>
      <c r="AI98" s="6">
        <f t="shared" si="11"/>
        <v>13</v>
      </c>
      <c r="AJ98" s="6">
        <f t="shared" si="12"/>
        <v>17</v>
      </c>
      <c r="AK98" s="6">
        <f t="shared" si="13"/>
        <v>18</v>
      </c>
      <c r="AL98" s="6">
        <f t="shared" si="14"/>
        <v>5</v>
      </c>
      <c r="AM98" s="6">
        <f t="shared" si="15"/>
        <v>6</v>
      </c>
      <c r="AN98" s="6">
        <f t="shared" si="16"/>
        <v>8</v>
      </c>
      <c r="AO98" s="6">
        <f t="shared" si="17"/>
        <v>9</v>
      </c>
      <c r="AP98" s="6">
        <f t="shared" si="18"/>
        <v>10</v>
      </c>
      <c r="AQ98" s="6">
        <f t="shared" si="19"/>
        <v>11</v>
      </c>
    </row>
    <row r="99" spans="2:43" ht="16.5" customHeight="1" thickBot="1" x14ac:dyDescent="0.35">
      <c r="B99" s="3" t="s">
        <v>49</v>
      </c>
      <c r="C99" s="6">
        <v>1</v>
      </c>
      <c r="D99" s="6">
        <v>14</v>
      </c>
      <c r="E99" s="6">
        <v>6</v>
      </c>
      <c r="F99" s="6">
        <v>10</v>
      </c>
      <c r="G99" s="6">
        <v>11</v>
      </c>
      <c r="H99" s="6">
        <v>5</v>
      </c>
      <c r="I99" s="6">
        <v>2</v>
      </c>
      <c r="J99" s="6">
        <v>3</v>
      </c>
      <c r="K99" s="6">
        <v>16</v>
      </c>
      <c r="L99" s="6">
        <v>8</v>
      </c>
      <c r="M99" s="6">
        <v>7</v>
      </c>
      <c r="N99" s="6">
        <v>12</v>
      </c>
      <c r="O99" s="6">
        <v>15</v>
      </c>
      <c r="P99" s="6">
        <v>9</v>
      </c>
      <c r="Q99" s="6">
        <v>4</v>
      </c>
      <c r="R99" s="6">
        <v>13</v>
      </c>
      <c r="S99" s="6">
        <v>17</v>
      </c>
      <c r="T99" s="6">
        <v>18</v>
      </c>
      <c r="U99" s="6">
        <v>19</v>
      </c>
      <c r="V99" s="6">
        <v>20</v>
      </c>
      <c r="W99" s="7"/>
      <c r="X99" s="6">
        <f t="shared" si="0"/>
        <v>10</v>
      </c>
      <c r="Y99" s="6">
        <f t="shared" si="1"/>
        <v>5</v>
      </c>
      <c r="Z99" s="6">
        <f t="shared" si="2"/>
        <v>15</v>
      </c>
      <c r="AA99" s="6">
        <f t="shared" si="3"/>
        <v>1</v>
      </c>
      <c r="AB99" s="6">
        <f t="shared" si="4"/>
        <v>2</v>
      </c>
      <c r="AC99" s="6">
        <f t="shared" si="5"/>
        <v>14</v>
      </c>
      <c r="AD99" s="6">
        <f t="shared" si="6"/>
        <v>11</v>
      </c>
      <c r="AE99" s="6">
        <f t="shared" si="7"/>
        <v>12</v>
      </c>
      <c r="AF99" s="6">
        <f t="shared" si="8"/>
        <v>7</v>
      </c>
      <c r="AG99" s="6">
        <f t="shared" si="9"/>
        <v>17</v>
      </c>
      <c r="AH99" s="6">
        <f t="shared" si="10"/>
        <v>16</v>
      </c>
      <c r="AI99" s="6">
        <f t="shared" si="11"/>
        <v>3</v>
      </c>
      <c r="AJ99" s="6">
        <f t="shared" si="12"/>
        <v>6</v>
      </c>
      <c r="AK99" s="6">
        <f t="shared" si="13"/>
        <v>18</v>
      </c>
      <c r="AL99" s="6">
        <f t="shared" si="14"/>
        <v>13</v>
      </c>
      <c r="AM99" s="6">
        <f t="shared" si="15"/>
        <v>4</v>
      </c>
      <c r="AN99" s="6">
        <f t="shared" si="16"/>
        <v>8</v>
      </c>
      <c r="AO99" s="6">
        <f t="shared" si="17"/>
        <v>9</v>
      </c>
      <c r="AP99" s="6">
        <f t="shared" si="18"/>
        <v>10</v>
      </c>
      <c r="AQ99" s="6">
        <f t="shared" si="19"/>
        <v>11</v>
      </c>
    </row>
    <row r="100" spans="2:43" ht="16.5" customHeight="1" thickBot="1" x14ac:dyDescent="0.35">
      <c r="B100" s="3" t="s">
        <v>50</v>
      </c>
      <c r="C100" s="6">
        <v>6</v>
      </c>
      <c r="D100" s="6">
        <v>5</v>
      </c>
      <c r="E100" s="6">
        <v>16</v>
      </c>
      <c r="F100" s="6">
        <v>11</v>
      </c>
      <c r="G100" s="6">
        <v>10</v>
      </c>
      <c r="H100" s="6">
        <v>12</v>
      </c>
      <c r="I100" s="6">
        <v>8</v>
      </c>
      <c r="J100" s="6">
        <v>3</v>
      </c>
      <c r="K100" s="6">
        <v>1</v>
      </c>
      <c r="L100" s="6">
        <v>7</v>
      </c>
      <c r="M100" s="6">
        <v>2</v>
      </c>
      <c r="N100" s="6">
        <v>14</v>
      </c>
      <c r="O100" s="6">
        <v>15</v>
      </c>
      <c r="P100" s="6">
        <v>9</v>
      </c>
      <c r="Q100" s="6">
        <v>4</v>
      </c>
      <c r="R100" s="6">
        <v>13</v>
      </c>
      <c r="S100" s="6">
        <v>17</v>
      </c>
      <c r="T100" s="6">
        <v>18</v>
      </c>
      <c r="U100" s="6">
        <v>19</v>
      </c>
      <c r="V100" s="6">
        <v>20</v>
      </c>
      <c r="W100" s="7"/>
      <c r="X100" s="6">
        <f t="shared" si="0"/>
        <v>15</v>
      </c>
      <c r="Y100" s="6">
        <f t="shared" si="1"/>
        <v>14</v>
      </c>
      <c r="Z100" s="6">
        <f t="shared" si="2"/>
        <v>7</v>
      </c>
      <c r="AA100" s="6">
        <f t="shared" si="3"/>
        <v>2</v>
      </c>
      <c r="AB100" s="6">
        <f t="shared" si="4"/>
        <v>1</v>
      </c>
      <c r="AC100" s="6">
        <f t="shared" si="5"/>
        <v>3</v>
      </c>
      <c r="AD100" s="6">
        <f t="shared" si="6"/>
        <v>17</v>
      </c>
      <c r="AE100" s="6">
        <f t="shared" si="7"/>
        <v>12</v>
      </c>
      <c r="AF100" s="6">
        <f t="shared" si="8"/>
        <v>10</v>
      </c>
      <c r="AG100" s="6">
        <f t="shared" si="9"/>
        <v>16</v>
      </c>
      <c r="AH100" s="6">
        <f t="shared" si="10"/>
        <v>11</v>
      </c>
      <c r="AI100" s="6">
        <f t="shared" si="11"/>
        <v>5</v>
      </c>
      <c r="AJ100" s="6">
        <f t="shared" si="12"/>
        <v>6</v>
      </c>
      <c r="AK100" s="6">
        <f t="shared" si="13"/>
        <v>18</v>
      </c>
      <c r="AL100" s="6">
        <f t="shared" si="14"/>
        <v>13</v>
      </c>
      <c r="AM100" s="6">
        <f t="shared" si="15"/>
        <v>4</v>
      </c>
      <c r="AN100" s="6">
        <f t="shared" si="16"/>
        <v>8</v>
      </c>
      <c r="AO100" s="6">
        <f t="shared" si="17"/>
        <v>9</v>
      </c>
      <c r="AP100" s="6">
        <f t="shared" si="18"/>
        <v>10</v>
      </c>
      <c r="AQ100" s="6">
        <f t="shared" si="19"/>
        <v>11</v>
      </c>
    </row>
    <row r="101" spans="2:43" ht="16.5" customHeight="1" thickBot="1" x14ac:dyDescent="0.35">
      <c r="B101" s="3" t="s">
        <v>51</v>
      </c>
      <c r="C101" s="6">
        <v>5</v>
      </c>
      <c r="D101" s="6">
        <v>8</v>
      </c>
      <c r="E101" s="6">
        <v>3</v>
      </c>
      <c r="F101" s="6">
        <v>6</v>
      </c>
      <c r="G101" s="6">
        <v>1</v>
      </c>
      <c r="H101" s="6">
        <v>14</v>
      </c>
      <c r="I101" s="6">
        <v>16</v>
      </c>
      <c r="J101" s="6">
        <v>2</v>
      </c>
      <c r="K101" s="6">
        <v>10</v>
      </c>
      <c r="L101" s="6">
        <v>7</v>
      </c>
      <c r="M101" s="6">
        <v>12</v>
      </c>
      <c r="N101" s="6">
        <v>15</v>
      </c>
      <c r="O101" s="6">
        <v>11</v>
      </c>
      <c r="P101" s="6">
        <v>9</v>
      </c>
      <c r="Q101" s="6">
        <v>4</v>
      </c>
      <c r="R101" s="6">
        <v>13</v>
      </c>
      <c r="S101" s="6">
        <v>17</v>
      </c>
      <c r="T101" s="6">
        <v>18</v>
      </c>
      <c r="U101" s="6">
        <v>19</v>
      </c>
      <c r="V101" s="6">
        <v>20</v>
      </c>
      <c r="W101" s="7"/>
      <c r="X101" s="6">
        <f t="shared" si="0"/>
        <v>14</v>
      </c>
      <c r="Y101" s="6">
        <f t="shared" si="1"/>
        <v>17</v>
      </c>
      <c r="Z101" s="6">
        <f t="shared" si="2"/>
        <v>12</v>
      </c>
      <c r="AA101" s="6">
        <f t="shared" si="3"/>
        <v>15</v>
      </c>
      <c r="AB101" s="6">
        <f t="shared" si="4"/>
        <v>10</v>
      </c>
      <c r="AC101" s="6">
        <f t="shared" si="5"/>
        <v>5</v>
      </c>
      <c r="AD101" s="6">
        <f t="shared" si="6"/>
        <v>7</v>
      </c>
      <c r="AE101" s="6">
        <f t="shared" si="7"/>
        <v>11</v>
      </c>
      <c r="AF101" s="6">
        <f t="shared" si="8"/>
        <v>1</v>
      </c>
      <c r="AG101" s="6">
        <f t="shared" si="9"/>
        <v>16</v>
      </c>
      <c r="AH101" s="6">
        <f t="shared" si="10"/>
        <v>3</v>
      </c>
      <c r="AI101" s="6">
        <f t="shared" si="11"/>
        <v>6</v>
      </c>
      <c r="AJ101" s="6">
        <f t="shared" si="12"/>
        <v>2</v>
      </c>
      <c r="AK101" s="6">
        <f t="shared" si="13"/>
        <v>18</v>
      </c>
      <c r="AL101" s="6">
        <f t="shared" si="14"/>
        <v>13</v>
      </c>
      <c r="AM101" s="6">
        <f t="shared" si="15"/>
        <v>4</v>
      </c>
      <c r="AN101" s="6">
        <f t="shared" si="16"/>
        <v>8</v>
      </c>
      <c r="AO101" s="6">
        <f t="shared" si="17"/>
        <v>9</v>
      </c>
      <c r="AP101" s="6">
        <f t="shared" si="18"/>
        <v>10</v>
      </c>
      <c r="AQ101" s="6">
        <f t="shared" si="19"/>
        <v>11</v>
      </c>
    </row>
    <row r="102" spans="2:43" ht="16.5" customHeight="1" thickBot="1" x14ac:dyDescent="0.35">
      <c r="B102" s="3" t="s">
        <v>52</v>
      </c>
      <c r="C102" s="6">
        <v>11</v>
      </c>
      <c r="D102" s="6">
        <v>3</v>
      </c>
      <c r="E102" s="6">
        <v>6</v>
      </c>
      <c r="F102" s="6">
        <v>5</v>
      </c>
      <c r="G102" s="6">
        <v>12</v>
      </c>
      <c r="H102" s="6">
        <v>8</v>
      </c>
      <c r="I102" s="6">
        <v>13</v>
      </c>
      <c r="J102" s="6">
        <v>2</v>
      </c>
      <c r="K102" s="6">
        <v>1</v>
      </c>
      <c r="L102" s="6">
        <v>7</v>
      </c>
      <c r="M102" s="6">
        <v>10</v>
      </c>
      <c r="N102" s="6">
        <v>16</v>
      </c>
      <c r="O102" s="6">
        <v>14</v>
      </c>
      <c r="P102" s="6">
        <v>4</v>
      </c>
      <c r="Q102" s="6">
        <v>15</v>
      </c>
      <c r="R102" s="6">
        <v>9</v>
      </c>
      <c r="S102" s="6">
        <v>17</v>
      </c>
      <c r="T102" s="6">
        <v>18</v>
      </c>
      <c r="U102" s="6">
        <v>19</v>
      </c>
      <c r="V102" s="6">
        <v>20</v>
      </c>
      <c r="W102" s="7"/>
      <c r="X102" s="6">
        <f t="shared" ref="X102:X119" si="20">IF(C102&lt;10,C102+9,C102-9)</f>
        <v>2</v>
      </c>
      <c r="Y102" s="6">
        <f t="shared" ref="Y102:Y119" si="21">IF(D102&lt;10,D102+9,D102-9)</f>
        <v>12</v>
      </c>
      <c r="Z102" s="6">
        <f t="shared" ref="Z102:Z119" si="22">IF(E102&lt;10,E102+9,E102-9)</f>
        <v>15</v>
      </c>
      <c r="AA102" s="6">
        <f t="shared" ref="AA102:AA119" si="23">IF(F102&lt;10,F102+9,F102-9)</f>
        <v>14</v>
      </c>
      <c r="AB102" s="6">
        <f t="shared" ref="AB102:AB119" si="24">IF(G102&lt;10,G102+9,G102-9)</f>
        <v>3</v>
      </c>
      <c r="AC102" s="6">
        <f t="shared" ref="AC102:AC119" si="25">IF(H102&lt;10,H102+9,H102-9)</f>
        <v>17</v>
      </c>
      <c r="AD102" s="6">
        <f t="shared" ref="AD102:AD119" si="26">IF(I102&lt;10,I102+9,I102-9)</f>
        <v>4</v>
      </c>
      <c r="AE102" s="6">
        <f t="shared" ref="AE102:AE119" si="27">IF(J102&lt;10,J102+9,J102-9)</f>
        <v>11</v>
      </c>
      <c r="AF102" s="6">
        <f t="shared" ref="AF102:AF119" si="28">IF(K102&lt;10,K102+9,K102-9)</f>
        <v>10</v>
      </c>
      <c r="AG102" s="6">
        <f t="shared" ref="AG102:AG119" si="29">IF(L102&lt;10,L102+9,L102-9)</f>
        <v>16</v>
      </c>
      <c r="AH102" s="6">
        <f t="shared" ref="AH102:AH119" si="30">IF(M102&lt;10,M102+9,M102-9)</f>
        <v>1</v>
      </c>
      <c r="AI102" s="6">
        <f t="shared" ref="AI102:AI119" si="31">IF(N102&lt;10,N102+9,N102-9)</f>
        <v>7</v>
      </c>
      <c r="AJ102" s="6">
        <f t="shared" ref="AJ102:AJ119" si="32">IF(O102&lt;10,O102+9,O102-9)</f>
        <v>5</v>
      </c>
      <c r="AK102" s="6">
        <f t="shared" ref="AK102:AK119" si="33">IF(P102&lt;10,P102+9,P102-9)</f>
        <v>13</v>
      </c>
      <c r="AL102" s="6">
        <f t="shared" ref="AL102:AL119" si="34">IF(Q102&lt;10,Q102+9,Q102-9)</f>
        <v>6</v>
      </c>
      <c r="AM102" s="6">
        <f t="shared" ref="AM102:AM119" si="35">IF(R102&lt;10,R102+9,R102-9)</f>
        <v>18</v>
      </c>
      <c r="AN102" s="6">
        <f t="shared" ref="AN102:AN119" si="36">IF(S102&lt;10,S102+9,S102-9)</f>
        <v>8</v>
      </c>
      <c r="AO102" s="6">
        <f t="shared" ref="AO102:AO119" si="37">IF(T102&lt;10,T102+9,T102-9)</f>
        <v>9</v>
      </c>
      <c r="AP102" s="6">
        <f t="shared" ref="AP102:AP119" si="38">IF(U102&lt;10,U102+9,U102-9)</f>
        <v>10</v>
      </c>
      <c r="AQ102" s="6">
        <f t="shared" ref="AQ102:AQ119" si="39">IF(V102&lt;10,V102+9,V102-9)</f>
        <v>11</v>
      </c>
    </row>
    <row r="103" spans="2:43" ht="16.5" customHeight="1" thickBot="1" x14ac:dyDescent="0.35">
      <c r="B103" s="3" t="s">
        <v>53</v>
      </c>
      <c r="C103" s="6">
        <v>6</v>
      </c>
      <c r="D103" s="6">
        <v>12</v>
      </c>
      <c r="E103" s="6">
        <v>7</v>
      </c>
      <c r="F103" s="6">
        <v>14</v>
      </c>
      <c r="G103" s="6">
        <v>3</v>
      </c>
      <c r="H103" s="6">
        <v>16</v>
      </c>
      <c r="I103" s="6">
        <v>5</v>
      </c>
      <c r="J103" s="6">
        <v>1</v>
      </c>
      <c r="K103" s="6">
        <v>11</v>
      </c>
      <c r="L103" s="6">
        <v>10</v>
      </c>
      <c r="M103" s="6">
        <v>2</v>
      </c>
      <c r="N103" s="6">
        <v>8</v>
      </c>
      <c r="O103" s="6">
        <v>13</v>
      </c>
      <c r="P103" s="6">
        <v>4</v>
      </c>
      <c r="Q103" s="6">
        <v>15</v>
      </c>
      <c r="R103" s="6">
        <v>9</v>
      </c>
      <c r="S103" s="6">
        <v>17</v>
      </c>
      <c r="T103" s="6">
        <v>18</v>
      </c>
      <c r="U103" s="6">
        <v>19</v>
      </c>
      <c r="V103" s="6">
        <v>20</v>
      </c>
      <c r="W103" s="7"/>
      <c r="X103" s="6">
        <f t="shared" si="20"/>
        <v>15</v>
      </c>
      <c r="Y103" s="6">
        <f t="shared" si="21"/>
        <v>3</v>
      </c>
      <c r="Z103" s="6">
        <f t="shared" si="22"/>
        <v>16</v>
      </c>
      <c r="AA103" s="6">
        <f t="shared" si="23"/>
        <v>5</v>
      </c>
      <c r="AB103" s="6">
        <f t="shared" si="24"/>
        <v>12</v>
      </c>
      <c r="AC103" s="6">
        <f t="shared" si="25"/>
        <v>7</v>
      </c>
      <c r="AD103" s="6">
        <f t="shared" si="26"/>
        <v>14</v>
      </c>
      <c r="AE103" s="6">
        <f t="shared" si="27"/>
        <v>10</v>
      </c>
      <c r="AF103" s="6">
        <f t="shared" si="28"/>
        <v>2</v>
      </c>
      <c r="AG103" s="6">
        <f t="shared" si="29"/>
        <v>1</v>
      </c>
      <c r="AH103" s="6">
        <f t="shared" si="30"/>
        <v>11</v>
      </c>
      <c r="AI103" s="6">
        <f t="shared" si="31"/>
        <v>17</v>
      </c>
      <c r="AJ103" s="6">
        <f t="shared" si="32"/>
        <v>4</v>
      </c>
      <c r="AK103" s="6">
        <f t="shared" si="33"/>
        <v>13</v>
      </c>
      <c r="AL103" s="6">
        <f t="shared" si="34"/>
        <v>6</v>
      </c>
      <c r="AM103" s="6">
        <f t="shared" si="35"/>
        <v>18</v>
      </c>
      <c r="AN103" s="6">
        <f t="shared" si="36"/>
        <v>8</v>
      </c>
      <c r="AO103" s="6">
        <f t="shared" si="37"/>
        <v>9</v>
      </c>
      <c r="AP103" s="6">
        <f t="shared" si="38"/>
        <v>10</v>
      </c>
      <c r="AQ103" s="6">
        <f t="shared" si="39"/>
        <v>11</v>
      </c>
    </row>
    <row r="104" spans="2:43" ht="16.5" customHeight="1" thickBot="1" x14ac:dyDescent="0.35">
      <c r="B104" s="3" t="s">
        <v>54</v>
      </c>
      <c r="C104" s="6">
        <v>3</v>
      </c>
      <c r="D104" s="6">
        <v>5</v>
      </c>
      <c r="E104" s="6">
        <v>12</v>
      </c>
      <c r="F104" s="6">
        <v>11</v>
      </c>
      <c r="G104" s="6">
        <v>7</v>
      </c>
      <c r="H104" s="6">
        <v>8</v>
      </c>
      <c r="I104" s="6">
        <v>4</v>
      </c>
      <c r="J104" s="6">
        <v>6</v>
      </c>
      <c r="K104" s="6">
        <v>1</v>
      </c>
      <c r="L104" s="6">
        <v>10</v>
      </c>
      <c r="M104" s="6">
        <v>16</v>
      </c>
      <c r="N104" s="6">
        <v>2</v>
      </c>
      <c r="O104" s="6">
        <v>14</v>
      </c>
      <c r="P104" s="6">
        <v>13</v>
      </c>
      <c r="Q104" s="6">
        <v>15</v>
      </c>
      <c r="R104" s="6">
        <v>9</v>
      </c>
      <c r="S104" s="6">
        <v>17</v>
      </c>
      <c r="T104" s="6">
        <v>18</v>
      </c>
      <c r="U104" s="6">
        <v>19</v>
      </c>
      <c r="V104" s="6">
        <v>20</v>
      </c>
      <c r="W104" s="7"/>
      <c r="X104" s="6">
        <f t="shared" si="20"/>
        <v>12</v>
      </c>
      <c r="Y104" s="6">
        <f t="shared" si="21"/>
        <v>14</v>
      </c>
      <c r="Z104" s="6">
        <f t="shared" si="22"/>
        <v>3</v>
      </c>
      <c r="AA104" s="6">
        <f t="shared" si="23"/>
        <v>2</v>
      </c>
      <c r="AB104" s="6">
        <f t="shared" si="24"/>
        <v>16</v>
      </c>
      <c r="AC104" s="6">
        <f t="shared" si="25"/>
        <v>17</v>
      </c>
      <c r="AD104" s="6">
        <f t="shared" si="26"/>
        <v>13</v>
      </c>
      <c r="AE104" s="6">
        <f t="shared" si="27"/>
        <v>15</v>
      </c>
      <c r="AF104" s="6">
        <f t="shared" si="28"/>
        <v>10</v>
      </c>
      <c r="AG104" s="6">
        <f t="shared" si="29"/>
        <v>1</v>
      </c>
      <c r="AH104" s="6">
        <f t="shared" si="30"/>
        <v>7</v>
      </c>
      <c r="AI104" s="6">
        <f t="shared" si="31"/>
        <v>11</v>
      </c>
      <c r="AJ104" s="6">
        <f t="shared" si="32"/>
        <v>5</v>
      </c>
      <c r="AK104" s="6">
        <f t="shared" si="33"/>
        <v>4</v>
      </c>
      <c r="AL104" s="6">
        <f t="shared" si="34"/>
        <v>6</v>
      </c>
      <c r="AM104" s="6">
        <f t="shared" si="35"/>
        <v>18</v>
      </c>
      <c r="AN104" s="6">
        <f t="shared" si="36"/>
        <v>8</v>
      </c>
      <c r="AO104" s="6">
        <f t="shared" si="37"/>
        <v>9</v>
      </c>
      <c r="AP104" s="6">
        <f t="shared" si="38"/>
        <v>10</v>
      </c>
      <c r="AQ104" s="6">
        <f t="shared" si="39"/>
        <v>11</v>
      </c>
    </row>
    <row r="105" spans="2:43" ht="16.5" customHeight="1" thickBot="1" x14ac:dyDescent="0.35">
      <c r="B105" s="3" t="s">
        <v>55</v>
      </c>
      <c r="C105" s="6">
        <v>3</v>
      </c>
      <c r="D105" s="6">
        <v>5</v>
      </c>
      <c r="E105" s="6">
        <v>6</v>
      </c>
      <c r="F105" s="6">
        <v>12</v>
      </c>
      <c r="G105" s="6">
        <v>7</v>
      </c>
      <c r="H105" s="6">
        <v>8</v>
      </c>
      <c r="I105" s="6">
        <v>1</v>
      </c>
      <c r="J105" s="6">
        <v>2</v>
      </c>
      <c r="K105" s="6">
        <v>11</v>
      </c>
      <c r="L105" s="6">
        <v>13</v>
      </c>
      <c r="M105" s="6">
        <v>4</v>
      </c>
      <c r="N105" s="6">
        <v>15</v>
      </c>
      <c r="O105" s="6">
        <v>10</v>
      </c>
      <c r="P105" s="6">
        <v>14</v>
      </c>
      <c r="Q105" s="6">
        <v>16</v>
      </c>
      <c r="R105" s="6">
        <v>9</v>
      </c>
      <c r="S105" s="6">
        <v>17</v>
      </c>
      <c r="T105" s="6">
        <v>18</v>
      </c>
      <c r="U105" s="6">
        <v>19</v>
      </c>
      <c r="V105" s="6">
        <v>20</v>
      </c>
      <c r="W105" s="7"/>
      <c r="X105" s="6">
        <f t="shared" si="20"/>
        <v>12</v>
      </c>
      <c r="Y105" s="6">
        <f t="shared" si="21"/>
        <v>14</v>
      </c>
      <c r="Z105" s="6">
        <f t="shared" si="22"/>
        <v>15</v>
      </c>
      <c r="AA105" s="6">
        <f t="shared" si="23"/>
        <v>3</v>
      </c>
      <c r="AB105" s="6">
        <f t="shared" si="24"/>
        <v>16</v>
      </c>
      <c r="AC105" s="6">
        <f t="shared" si="25"/>
        <v>17</v>
      </c>
      <c r="AD105" s="6">
        <f t="shared" si="26"/>
        <v>10</v>
      </c>
      <c r="AE105" s="6">
        <f t="shared" si="27"/>
        <v>11</v>
      </c>
      <c r="AF105" s="6">
        <f t="shared" si="28"/>
        <v>2</v>
      </c>
      <c r="AG105" s="6">
        <f t="shared" si="29"/>
        <v>4</v>
      </c>
      <c r="AH105" s="6">
        <f t="shared" si="30"/>
        <v>13</v>
      </c>
      <c r="AI105" s="6">
        <f t="shared" si="31"/>
        <v>6</v>
      </c>
      <c r="AJ105" s="6">
        <f t="shared" si="32"/>
        <v>1</v>
      </c>
      <c r="AK105" s="6">
        <f t="shared" si="33"/>
        <v>5</v>
      </c>
      <c r="AL105" s="6">
        <f t="shared" si="34"/>
        <v>7</v>
      </c>
      <c r="AM105" s="6">
        <f t="shared" si="35"/>
        <v>18</v>
      </c>
      <c r="AN105" s="6">
        <f t="shared" si="36"/>
        <v>8</v>
      </c>
      <c r="AO105" s="6">
        <f t="shared" si="37"/>
        <v>9</v>
      </c>
      <c r="AP105" s="6">
        <f t="shared" si="38"/>
        <v>10</v>
      </c>
      <c r="AQ105" s="6">
        <f t="shared" si="39"/>
        <v>11</v>
      </c>
    </row>
    <row r="106" spans="2:43" ht="16.5" customHeight="1" thickBot="1" x14ac:dyDescent="0.35">
      <c r="B106" s="3" t="s">
        <v>56</v>
      </c>
      <c r="C106" s="6">
        <v>3</v>
      </c>
      <c r="D106" s="6">
        <v>10</v>
      </c>
      <c r="E106" s="6">
        <v>6</v>
      </c>
      <c r="F106" s="6">
        <v>2</v>
      </c>
      <c r="G106" s="6">
        <v>7</v>
      </c>
      <c r="H106" s="6">
        <v>5</v>
      </c>
      <c r="I106" s="6">
        <v>12</v>
      </c>
      <c r="J106" s="6">
        <v>16</v>
      </c>
      <c r="K106" s="6">
        <v>11</v>
      </c>
      <c r="L106" s="6">
        <v>13</v>
      </c>
      <c r="M106" s="6">
        <v>4</v>
      </c>
      <c r="N106" s="6">
        <v>15</v>
      </c>
      <c r="O106" s="6">
        <v>8</v>
      </c>
      <c r="P106" s="6">
        <v>14</v>
      </c>
      <c r="Q106" s="6">
        <v>9</v>
      </c>
      <c r="R106" s="6">
        <v>1</v>
      </c>
      <c r="S106" s="6">
        <v>17</v>
      </c>
      <c r="T106" s="6">
        <v>18</v>
      </c>
      <c r="U106" s="6">
        <v>19</v>
      </c>
      <c r="V106" s="6">
        <v>20</v>
      </c>
      <c r="W106" s="7"/>
      <c r="X106" s="6">
        <f t="shared" si="20"/>
        <v>12</v>
      </c>
      <c r="Y106" s="6">
        <f t="shared" si="21"/>
        <v>1</v>
      </c>
      <c r="Z106" s="6">
        <f t="shared" si="22"/>
        <v>15</v>
      </c>
      <c r="AA106" s="6">
        <f t="shared" si="23"/>
        <v>11</v>
      </c>
      <c r="AB106" s="6">
        <f t="shared" si="24"/>
        <v>16</v>
      </c>
      <c r="AC106" s="6">
        <f t="shared" si="25"/>
        <v>14</v>
      </c>
      <c r="AD106" s="6">
        <f t="shared" si="26"/>
        <v>3</v>
      </c>
      <c r="AE106" s="6">
        <f t="shared" si="27"/>
        <v>7</v>
      </c>
      <c r="AF106" s="6">
        <f t="shared" si="28"/>
        <v>2</v>
      </c>
      <c r="AG106" s="6">
        <f t="shared" si="29"/>
        <v>4</v>
      </c>
      <c r="AH106" s="6">
        <f t="shared" si="30"/>
        <v>13</v>
      </c>
      <c r="AI106" s="6">
        <f t="shared" si="31"/>
        <v>6</v>
      </c>
      <c r="AJ106" s="6">
        <f t="shared" si="32"/>
        <v>17</v>
      </c>
      <c r="AK106" s="6">
        <f t="shared" si="33"/>
        <v>5</v>
      </c>
      <c r="AL106" s="6">
        <f t="shared" si="34"/>
        <v>18</v>
      </c>
      <c r="AM106" s="6">
        <f t="shared" si="35"/>
        <v>10</v>
      </c>
      <c r="AN106" s="6">
        <f t="shared" si="36"/>
        <v>8</v>
      </c>
      <c r="AO106" s="6">
        <f t="shared" si="37"/>
        <v>9</v>
      </c>
      <c r="AP106" s="6">
        <f t="shared" si="38"/>
        <v>10</v>
      </c>
      <c r="AQ106" s="6">
        <f t="shared" si="39"/>
        <v>11</v>
      </c>
    </row>
    <row r="107" spans="2:43" ht="16.5" customHeight="1" thickBot="1" x14ac:dyDescent="0.35">
      <c r="B107" s="3" t="s">
        <v>57</v>
      </c>
      <c r="C107" s="6">
        <v>6</v>
      </c>
      <c r="D107" s="6">
        <v>7</v>
      </c>
      <c r="E107" s="6">
        <v>5</v>
      </c>
      <c r="F107" s="6">
        <v>3</v>
      </c>
      <c r="G107" s="6">
        <v>2</v>
      </c>
      <c r="H107" s="6">
        <v>1</v>
      </c>
      <c r="I107" s="6">
        <v>16</v>
      </c>
      <c r="J107" s="6">
        <v>8</v>
      </c>
      <c r="K107" s="6">
        <v>11</v>
      </c>
      <c r="L107" s="6">
        <v>13</v>
      </c>
      <c r="M107" s="6">
        <v>4</v>
      </c>
      <c r="N107" s="6">
        <v>15</v>
      </c>
      <c r="O107" s="6">
        <v>12</v>
      </c>
      <c r="P107" s="6">
        <v>10</v>
      </c>
      <c r="Q107" s="6">
        <v>14</v>
      </c>
      <c r="R107" s="6">
        <v>9</v>
      </c>
      <c r="S107" s="6">
        <v>17</v>
      </c>
      <c r="T107" s="6">
        <v>18</v>
      </c>
      <c r="U107" s="6">
        <v>19</v>
      </c>
      <c r="V107" s="6">
        <v>20</v>
      </c>
      <c r="W107" s="7"/>
      <c r="X107" s="6">
        <f t="shared" si="20"/>
        <v>15</v>
      </c>
      <c r="Y107" s="6">
        <f t="shared" si="21"/>
        <v>16</v>
      </c>
      <c r="Z107" s="6">
        <f t="shared" si="22"/>
        <v>14</v>
      </c>
      <c r="AA107" s="6">
        <f t="shared" si="23"/>
        <v>12</v>
      </c>
      <c r="AB107" s="6">
        <f t="shared" si="24"/>
        <v>11</v>
      </c>
      <c r="AC107" s="6">
        <f t="shared" si="25"/>
        <v>10</v>
      </c>
      <c r="AD107" s="6">
        <f t="shared" si="26"/>
        <v>7</v>
      </c>
      <c r="AE107" s="6">
        <f t="shared" si="27"/>
        <v>17</v>
      </c>
      <c r="AF107" s="6">
        <f t="shared" si="28"/>
        <v>2</v>
      </c>
      <c r="AG107" s="6">
        <f t="shared" si="29"/>
        <v>4</v>
      </c>
      <c r="AH107" s="6">
        <f t="shared" si="30"/>
        <v>13</v>
      </c>
      <c r="AI107" s="6">
        <f t="shared" si="31"/>
        <v>6</v>
      </c>
      <c r="AJ107" s="6">
        <f t="shared" si="32"/>
        <v>3</v>
      </c>
      <c r="AK107" s="6">
        <f t="shared" si="33"/>
        <v>1</v>
      </c>
      <c r="AL107" s="6">
        <f t="shared" si="34"/>
        <v>5</v>
      </c>
      <c r="AM107" s="6">
        <f t="shared" si="35"/>
        <v>18</v>
      </c>
      <c r="AN107" s="6">
        <f t="shared" si="36"/>
        <v>8</v>
      </c>
      <c r="AO107" s="6">
        <f t="shared" si="37"/>
        <v>9</v>
      </c>
      <c r="AP107" s="6">
        <f t="shared" si="38"/>
        <v>10</v>
      </c>
      <c r="AQ107" s="6">
        <f t="shared" si="39"/>
        <v>11</v>
      </c>
    </row>
    <row r="108" spans="2:43" ht="16.5" customHeight="1" thickBot="1" x14ac:dyDescent="0.35">
      <c r="B108" s="3" t="s">
        <v>58</v>
      </c>
      <c r="C108" s="6">
        <v>1</v>
      </c>
      <c r="D108" s="6">
        <v>16</v>
      </c>
      <c r="E108" s="6">
        <v>3</v>
      </c>
      <c r="F108" s="6">
        <v>6</v>
      </c>
      <c r="G108" s="6">
        <v>7</v>
      </c>
      <c r="H108" s="6">
        <v>5</v>
      </c>
      <c r="I108" s="6">
        <v>12</v>
      </c>
      <c r="J108" s="6">
        <v>11</v>
      </c>
      <c r="K108" s="6">
        <v>10</v>
      </c>
      <c r="L108" s="6">
        <v>4</v>
      </c>
      <c r="M108" s="6">
        <v>2</v>
      </c>
      <c r="N108" s="6">
        <v>14</v>
      </c>
      <c r="O108" s="6">
        <v>9</v>
      </c>
      <c r="P108" s="6">
        <v>15</v>
      </c>
      <c r="Q108" s="6">
        <v>8</v>
      </c>
      <c r="R108" s="6">
        <v>13</v>
      </c>
      <c r="S108" s="6">
        <v>17</v>
      </c>
      <c r="T108" s="6">
        <v>18</v>
      </c>
      <c r="U108" s="6">
        <v>19</v>
      </c>
      <c r="V108" s="6">
        <v>20</v>
      </c>
      <c r="W108" s="7"/>
      <c r="X108" s="6">
        <f t="shared" si="20"/>
        <v>10</v>
      </c>
      <c r="Y108" s="6">
        <f t="shared" si="21"/>
        <v>7</v>
      </c>
      <c r="Z108" s="6">
        <f t="shared" si="22"/>
        <v>12</v>
      </c>
      <c r="AA108" s="6">
        <f t="shared" si="23"/>
        <v>15</v>
      </c>
      <c r="AB108" s="6">
        <f t="shared" si="24"/>
        <v>16</v>
      </c>
      <c r="AC108" s="6">
        <f t="shared" si="25"/>
        <v>14</v>
      </c>
      <c r="AD108" s="6">
        <f t="shared" si="26"/>
        <v>3</v>
      </c>
      <c r="AE108" s="6">
        <f t="shared" si="27"/>
        <v>2</v>
      </c>
      <c r="AF108" s="6">
        <f t="shared" si="28"/>
        <v>1</v>
      </c>
      <c r="AG108" s="6">
        <f t="shared" si="29"/>
        <v>13</v>
      </c>
      <c r="AH108" s="6">
        <f t="shared" si="30"/>
        <v>11</v>
      </c>
      <c r="AI108" s="6">
        <f t="shared" si="31"/>
        <v>5</v>
      </c>
      <c r="AJ108" s="6">
        <f t="shared" si="32"/>
        <v>18</v>
      </c>
      <c r="AK108" s="6">
        <f t="shared" si="33"/>
        <v>6</v>
      </c>
      <c r="AL108" s="6">
        <f t="shared" si="34"/>
        <v>17</v>
      </c>
      <c r="AM108" s="6">
        <f t="shared" si="35"/>
        <v>4</v>
      </c>
      <c r="AN108" s="6">
        <f t="shared" si="36"/>
        <v>8</v>
      </c>
      <c r="AO108" s="6">
        <f t="shared" si="37"/>
        <v>9</v>
      </c>
      <c r="AP108" s="6">
        <f t="shared" si="38"/>
        <v>10</v>
      </c>
      <c r="AQ108" s="6">
        <f t="shared" si="39"/>
        <v>11</v>
      </c>
    </row>
    <row r="109" spans="2:43" ht="16.5" customHeight="1" thickBot="1" x14ac:dyDescent="0.35">
      <c r="B109" s="3" t="s">
        <v>59</v>
      </c>
      <c r="C109" s="6">
        <v>1</v>
      </c>
      <c r="D109" s="6">
        <v>6</v>
      </c>
      <c r="E109" s="6">
        <v>16</v>
      </c>
      <c r="F109" s="6">
        <v>5</v>
      </c>
      <c r="G109" s="6">
        <v>10</v>
      </c>
      <c r="H109" s="6">
        <v>3</v>
      </c>
      <c r="I109" s="6">
        <v>8</v>
      </c>
      <c r="J109" s="6">
        <v>7</v>
      </c>
      <c r="K109" s="6">
        <v>12</v>
      </c>
      <c r="L109" s="6">
        <v>4</v>
      </c>
      <c r="M109" s="6">
        <v>2</v>
      </c>
      <c r="N109" s="6">
        <v>14</v>
      </c>
      <c r="O109" s="6">
        <v>9</v>
      </c>
      <c r="P109" s="6">
        <v>15</v>
      </c>
      <c r="Q109" s="6">
        <v>13</v>
      </c>
      <c r="R109" s="6">
        <v>11</v>
      </c>
      <c r="S109" s="6">
        <v>17</v>
      </c>
      <c r="T109" s="6">
        <v>18</v>
      </c>
      <c r="U109" s="6">
        <v>19</v>
      </c>
      <c r="V109" s="6">
        <v>20</v>
      </c>
      <c r="W109" s="7"/>
      <c r="X109" s="6">
        <f t="shared" si="20"/>
        <v>10</v>
      </c>
      <c r="Y109" s="6">
        <f t="shared" si="21"/>
        <v>15</v>
      </c>
      <c r="Z109" s="6">
        <f t="shared" si="22"/>
        <v>7</v>
      </c>
      <c r="AA109" s="6">
        <f t="shared" si="23"/>
        <v>14</v>
      </c>
      <c r="AB109" s="6">
        <f t="shared" si="24"/>
        <v>1</v>
      </c>
      <c r="AC109" s="6">
        <f t="shared" si="25"/>
        <v>12</v>
      </c>
      <c r="AD109" s="6">
        <f t="shared" si="26"/>
        <v>17</v>
      </c>
      <c r="AE109" s="6">
        <f t="shared" si="27"/>
        <v>16</v>
      </c>
      <c r="AF109" s="6">
        <f t="shared" si="28"/>
        <v>3</v>
      </c>
      <c r="AG109" s="6">
        <f t="shared" si="29"/>
        <v>13</v>
      </c>
      <c r="AH109" s="6">
        <f t="shared" si="30"/>
        <v>11</v>
      </c>
      <c r="AI109" s="6">
        <f t="shared" si="31"/>
        <v>5</v>
      </c>
      <c r="AJ109" s="6">
        <f t="shared" si="32"/>
        <v>18</v>
      </c>
      <c r="AK109" s="6">
        <f t="shared" si="33"/>
        <v>6</v>
      </c>
      <c r="AL109" s="6">
        <f t="shared" si="34"/>
        <v>4</v>
      </c>
      <c r="AM109" s="6">
        <f t="shared" si="35"/>
        <v>2</v>
      </c>
      <c r="AN109" s="6">
        <f t="shared" si="36"/>
        <v>8</v>
      </c>
      <c r="AO109" s="6">
        <f t="shared" si="37"/>
        <v>9</v>
      </c>
      <c r="AP109" s="6">
        <f t="shared" si="38"/>
        <v>10</v>
      </c>
      <c r="AQ109" s="6">
        <f t="shared" si="39"/>
        <v>11</v>
      </c>
    </row>
    <row r="110" spans="2:43" ht="16.5" customHeight="1" thickBot="1" x14ac:dyDescent="0.35">
      <c r="B110" s="3" t="s">
        <v>60</v>
      </c>
      <c r="C110" s="6">
        <v>1</v>
      </c>
      <c r="D110" s="6">
        <v>6</v>
      </c>
      <c r="E110" s="6">
        <v>3</v>
      </c>
      <c r="F110" s="6">
        <v>16</v>
      </c>
      <c r="G110" s="6">
        <v>8</v>
      </c>
      <c r="H110" s="6">
        <v>5</v>
      </c>
      <c r="I110" s="6">
        <v>12</v>
      </c>
      <c r="J110" s="6">
        <v>2</v>
      </c>
      <c r="K110" s="6">
        <v>10</v>
      </c>
      <c r="L110" s="6">
        <v>4</v>
      </c>
      <c r="M110" s="6">
        <v>14</v>
      </c>
      <c r="N110" s="6">
        <v>9</v>
      </c>
      <c r="O110" s="6">
        <v>7</v>
      </c>
      <c r="P110" s="6">
        <v>15</v>
      </c>
      <c r="Q110" s="6">
        <v>13</v>
      </c>
      <c r="R110" s="6">
        <v>11</v>
      </c>
      <c r="S110" s="6">
        <v>17</v>
      </c>
      <c r="T110" s="6">
        <v>18</v>
      </c>
      <c r="U110" s="6">
        <v>19</v>
      </c>
      <c r="V110" s="6">
        <v>20</v>
      </c>
      <c r="W110" s="7"/>
      <c r="X110" s="6">
        <f t="shared" si="20"/>
        <v>10</v>
      </c>
      <c r="Y110" s="6">
        <f t="shared" si="21"/>
        <v>15</v>
      </c>
      <c r="Z110" s="6">
        <f t="shared" si="22"/>
        <v>12</v>
      </c>
      <c r="AA110" s="6">
        <f t="shared" si="23"/>
        <v>7</v>
      </c>
      <c r="AB110" s="6">
        <f t="shared" si="24"/>
        <v>17</v>
      </c>
      <c r="AC110" s="6">
        <f t="shared" si="25"/>
        <v>14</v>
      </c>
      <c r="AD110" s="6">
        <f t="shared" si="26"/>
        <v>3</v>
      </c>
      <c r="AE110" s="6">
        <f t="shared" si="27"/>
        <v>11</v>
      </c>
      <c r="AF110" s="6">
        <f t="shared" si="28"/>
        <v>1</v>
      </c>
      <c r="AG110" s="6">
        <f t="shared" si="29"/>
        <v>13</v>
      </c>
      <c r="AH110" s="6">
        <f t="shared" si="30"/>
        <v>5</v>
      </c>
      <c r="AI110" s="6">
        <f t="shared" si="31"/>
        <v>18</v>
      </c>
      <c r="AJ110" s="6">
        <f t="shared" si="32"/>
        <v>16</v>
      </c>
      <c r="AK110" s="6">
        <f t="shared" si="33"/>
        <v>6</v>
      </c>
      <c r="AL110" s="6">
        <f t="shared" si="34"/>
        <v>4</v>
      </c>
      <c r="AM110" s="6">
        <f t="shared" si="35"/>
        <v>2</v>
      </c>
      <c r="AN110" s="6">
        <f t="shared" si="36"/>
        <v>8</v>
      </c>
      <c r="AO110" s="6">
        <f t="shared" si="37"/>
        <v>9</v>
      </c>
      <c r="AP110" s="6">
        <f t="shared" si="38"/>
        <v>10</v>
      </c>
      <c r="AQ110" s="6">
        <f t="shared" si="39"/>
        <v>11</v>
      </c>
    </row>
    <row r="111" spans="2:43" ht="16.5" customHeight="1" thickBot="1" x14ac:dyDescent="0.35">
      <c r="B111" s="3" t="s">
        <v>61</v>
      </c>
      <c r="C111" s="6">
        <v>1</v>
      </c>
      <c r="D111" s="6">
        <v>3</v>
      </c>
      <c r="E111" s="6">
        <v>8</v>
      </c>
      <c r="F111" s="6">
        <v>6</v>
      </c>
      <c r="G111" s="6">
        <v>16</v>
      </c>
      <c r="H111" s="6">
        <v>5</v>
      </c>
      <c r="I111" s="6">
        <v>12</v>
      </c>
      <c r="J111" s="6">
        <v>10</v>
      </c>
      <c r="K111" s="6">
        <v>4</v>
      </c>
      <c r="L111" s="6">
        <v>7</v>
      </c>
      <c r="M111" s="6">
        <v>2</v>
      </c>
      <c r="N111" s="6">
        <v>11</v>
      </c>
      <c r="O111" s="6">
        <v>9</v>
      </c>
      <c r="P111" s="6">
        <v>14</v>
      </c>
      <c r="Q111" s="6">
        <v>13</v>
      </c>
      <c r="R111" s="6">
        <v>15</v>
      </c>
      <c r="S111" s="6">
        <v>17</v>
      </c>
      <c r="T111" s="6">
        <v>18</v>
      </c>
      <c r="U111" s="6">
        <v>19</v>
      </c>
      <c r="V111" s="6">
        <v>20</v>
      </c>
      <c r="W111" s="7"/>
      <c r="X111" s="6">
        <f t="shared" si="20"/>
        <v>10</v>
      </c>
      <c r="Y111" s="6">
        <f t="shared" si="21"/>
        <v>12</v>
      </c>
      <c r="Z111" s="6">
        <f t="shared" si="22"/>
        <v>17</v>
      </c>
      <c r="AA111" s="6">
        <f t="shared" si="23"/>
        <v>15</v>
      </c>
      <c r="AB111" s="6">
        <f t="shared" si="24"/>
        <v>7</v>
      </c>
      <c r="AC111" s="6">
        <f t="shared" si="25"/>
        <v>14</v>
      </c>
      <c r="AD111" s="6">
        <f t="shared" si="26"/>
        <v>3</v>
      </c>
      <c r="AE111" s="6">
        <f t="shared" si="27"/>
        <v>1</v>
      </c>
      <c r="AF111" s="6">
        <f t="shared" si="28"/>
        <v>13</v>
      </c>
      <c r="AG111" s="6">
        <f t="shared" si="29"/>
        <v>16</v>
      </c>
      <c r="AH111" s="6">
        <f t="shared" si="30"/>
        <v>11</v>
      </c>
      <c r="AI111" s="6">
        <f t="shared" si="31"/>
        <v>2</v>
      </c>
      <c r="AJ111" s="6">
        <f t="shared" si="32"/>
        <v>18</v>
      </c>
      <c r="AK111" s="6">
        <f t="shared" si="33"/>
        <v>5</v>
      </c>
      <c r="AL111" s="6">
        <f t="shared" si="34"/>
        <v>4</v>
      </c>
      <c r="AM111" s="6">
        <f t="shared" si="35"/>
        <v>6</v>
      </c>
      <c r="AN111" s="6">
        <f t="shared" si="36"/>
        <v>8</v>
      </c>
      <c r="AO111" s="6">
        <f t="shared" si="37"/>
        <v>9</v>
      </c>
      <c r="AP111" s="6">
        <f t="shared" si="38"/>
        <v>10</v>
      </c>
      <c r="AQ111" s="6">
        <f t="shared" si="39"/>
        <v>11</v>
      </c>
    </row>
    <row r="112" spans="2:43" ht="16.5" customHeight="1" thickBot="1" x14ac:dyDescent="0.35">
      <c r="B112" s="3" t="s">
        <v>62</v>
      </c>
      <c r="C112" s="6">
        <v>3</v>
      </c>
      <c r="D112" s="6">
        <v>15</v>
      </c>
      <c r="E112" s="6">
        <v>6</v>
      </c>
      <c r="F112" s="6">
        <v>1</v>
      </c>
      <c r="G112" s="6">
        <v>5</v>
      </c>
      <c r="H112" s="6">
        <v>10</v>
      </c>
      <c r="I112" s="6">
        <v>16</v>
      </c>
      <c r="J112" s="6">
        <v>8</v>
      </c>
      <c r="K112" s="6">
        <v>4</v>
      </c>
      <c r="L112" s="6">
        <v>7</v>
      </c>
      <c r="M112" s="6">
        <v>2</v>
      </c>
      <c r="N112" s="6">
        <v>11</v>
      </c>
      <c r="O112" s="6">
        <v>9</v>
      </c>
      <c r="P112" s="6">
        <v>12</v>
      </c>
      <c r="Q112" s="6">
        <v>14</v>
      </c>
      <c r="R112" s="6">
        <v>13</v>
      </c>
      <c r="S112" s="6">
        <v>17</v>
      </c>
      <c r="T112" s="6">
        <v>18</v>
      </c>
      <c r="U112" s="6">
        <v>19</v>
      </c>
      <c r="V112" s="6">
        <v>20</v>
      </c>
      <c r="W112" s="11"/>
      <c r="X112" s="6">
        <f t="shared" si="20"/>
        <v>12</v>
      </c>
      <c r="Y112" s="6">
        <f t="shared" si="21"/>
        <v>6</v>
      </c>
      <c r="Z112" s="6">
        <f t="shared" si="22"/>
        <v>15</v>
      </c>
      <c r="AA112" s="6">
        <f t="shared" si="23"/>
        <v>10</v>
      </c>
      <c r="AB112" s="6">
        <f t="shared" si="24"/>
        <v>14</v>
      </c>
      <c r="AC112" s="6">
        <f t="shared" si="25"/>
        <v>1</v>
      </c>
      <c r="AD112" s="6">
        <f t="shared" si="26"/>
        <v>7</v>
      </c>
      <c r="AE112" s="6">
        <f t="shared" si="27"/>
        <v>17</v>
      </c>
      <c r="AF112" s="6">
        <f t="shared" si="28"/>
        <v>13</v>
      </c>
      <c r="AG112" s="6">
        <f t="shared" si="29"/>
        <v>16</v>
      </c>
      <c r="AH112" s="6">
        <f t="shared" si="30"/>
        <v>11</v>
      </c>
      <c r="AI112" s="6">
        <f t="shared" si="31"/>
        <v>2</v>
      </c>
      <c r="AJ112" s="6">
        <f t="shared" si="32"/>
        <v>18</v>
      </c>
      <c r="AK112" s="6">
        <f t="shared" si="33"/>
        <v>3</v>
      </c>
      <c r="AL112" s="6">
        <f t="shared" si="34"/>
        <v>5</v>
      </c>
      <c r="AM112" s="6">
        <f t="shared" si="35"/>
        <v>4</v>
      </c>
      <c r="AN112" s="6">
        <f t="shared" si="36"/>
        <v>8</v>
      </c>
      <c r="AO112" s="6">
        <f t="shared" si="37"/>
        <v>9</v>
      </c>
      <c r="AP112" s="6">
        <f t="shared" si="38"/>
        <v>10</v>
      </c>
      <c r="AQ112" s="6">
        <f t="shared" si="39"/>
        <v>11</v>
      </c>
    </row>
    <row r="113" spans="2:43" ht="16.5" customHeight="1" thickBot="1" x14ac:dyDescent="0.35">
      <c r="B113" s="3" t="s">
        <v>63</v>
      </c>
      <c r="C113" s="6">
        <v>10</v>
      </c>
      <c r="D113" s="6">
        <v>11</v>
      </c>
      <c r="E113" s="6">
        <v>3</v>
      </c>
      <c r="F113" s="6">
        <v>6</v>
      </c>
      <c r="G113" s="6">
        <v>5</v>
      </c>
      <c r="H113" s="6">
        <v>12</v>
      </c>
      <c r="I113" s="6">
        <v>16</v>
      </c>
      <c r="J113" s="6">
        <v>7</v>
      </c>
      <c r="K113" s="6">
        <v>4</v>
      </c>
      <c r="L113" s="6">
        <v>2</v>
      </c>
      <c r="M113" s="6">
        <v>1</v>
      </c>
      <c r="N113" s="6">
        <v>8</v>
      </c>
      <c r="O113" s="6">
        <v>9</v>
      </c>
      <c r="P113" s="6">
        <v>14</v>
      </c>
      <c r="Q113" s="6">
        <v>13</v>
      </c>
      <c r="R113" s="6">
        <v>15</v>
      </c>
      <c r="S113" s="6">
        <v>17</v>
      </c>
      <c r="T113" s="6">
        <v>18</v>
      </c>
      <c r="U113" s="6">
        <v>19</v>
      </c>
      <c r="V113" s="6">
        <v>20</v>
      </c>
      <c r="W113" s="7"/>
      <c r="X113" s="6">
        <f t="shared" si="20"/>
        <v>1</v>
      </c>
      <c r="Y113" s="6">
        <f t="shared" si="21"/>
        <v>2</v>
      </c>
      <c r="Z113" s="6">
        <f t="shared" si="22"/>
        <v>12</v>
      </c>
      <c r="AA113" s="6">
        <f t="shared" si="23"/>
        <v>15</v>
      </c>
      <c r="AB113" s="6">
        <f t="shared" si="24"/>
        <v>14</v>
      </c>
      <c r="AC113" s="6">
        <f t="shared" si="25"/>
        <v>3</v>
      </c>
      <c r="AD113" s="6">
        <f t="shared" si="26"/>
        <v>7</v>
      </c>
      <c r="AE113" s="6">
        <f t="shared" si="27"/>
        <v>16</v>
      </c>
      <c r="AF113" s="6">
        <f t="shared" si="28"/>
        <v>13</v>
      </c>
      <c r="AG113" s="6">
        <f t="shared" si="29"/>
        <v>11</v>
      </c>
      <c r="AH113" s="6">
        <f t="shared" si="30"/>
        <v>10</v>
      </c>
      <c r="AI113" s="6">
        <f t="shared" si="31"/>
        <v>17</v>
      </c>
      <c r="AJ113" s="6">
        <f t="shared" si="32"/>
        <v>18</v>
      </c>
      <c r="AK113" s="6">
        <f t="shared" si="33"/>
        <v>5</v>
      </c>
      <c r="AL113" s="6">
        <f t="shared" si="34"/>
        <v>4</v>
      </c>
      <c r="AM113" s="6">
        <f t="shared" si="35"/>
        <v>6</v>
      </c>
      <c r="AN113" s="6">
        <f t="shared" si="36"/>
        <v>8</v>
      </c>
      <c r="AO113" s="6">
        <f t="shared" si="37"/>
        <v>9</v>
      </c>
      <c r="AP113" s="6">
        <f t="shared" si="38"/>
        <v>10</v>
      </c>
      <c r="AQ113" s="6">
        <f t="shared" si="39"/>
        <v>11</v>
      </c>
    </row>
    <row r="114" spans="2:43" ht="16.5" customHeight="1" thickBot="1" x14ac:dyDescent="0.35">
      <c r="B114" s="3" t="s">
        <v>64</v>
      </c>
      <c r="C114" s="6">
        <v>3</v>
      </c>
      <c r="D114" s="6">
        <v>6</v>
      </c>
      <c r="E114" s="6">
        <v>7</v>
      </c>
      <c r="F114" s="6">
        <v>12</v>
      </c>
      <c r="G114" s="6">
        <v>1</v>
      </c>
      <c r="H114" s="6">
        <v>16</v>
      </c>
      <c r="I114" s="6">
        <v>5</v>
      </c>
      <c r="J114" s="6">
        <v>14</v>
      </c>
      <c r="K114" s="6">
        <v>4</v>
      </c>
      <c r="L114" s="6">
        <v>8</v>
      </c>
      <c r="M114" s="6">
        <v>2</v>
      </c>
      <c r="N114" s="6">
        <v>9</v>
      </c>
      <c r="O114" s="6">
        <v>11</v>
      </c>
      <c r="P114" s="6">
        <v>15</v>
      </c>
      <c r="Q114" s="6">
        <v>13</v>
      </c>
      <c r="R114" s="6">
        <v>10</v>
      </c>
      <c r="S114" s="6">
        <v>17</v>
      </c>
      <c r="T114" s="6">
        <v>18</v>
      </c>
      <c r="U114" s="6">
        <v>19</v>
      </c>
      <c r="V114" s="6">
        <v>20</v>
      </c>
      <c r="W114" s="7"/>
      <c r="X114" s="6">
        <f t="shared" si="20"/>
        <v>12</v>
      </c>
      <c r="Y114" s="6">
        <f t="shared" si="21"/>
        <v>15</v>
      </c>
      <c r="Z114" s="6">
        <f t="shared" si="22"/>
        <v>16</v>
      </c>
      <c r="AA114" s="6">
        <f t="shared" si="23"/>
        <v>3</v>
      </c>
      <c r="AB114" s="6">
        <f t="shared" si="24"/>
        <v>10</v>
      </c>
      <c r="AC114" s="6">
        <f t="shared" si="25"/>
        <v>7</v>
      </c>
      <c r="AD114" s="6">
        <f t="shared" si="26"/>
        <v>14</v>
      </c>
      <c r="AE114" s="6">
        <f t="shared" si="27"/>
        <v>5</v>
      </c>
      <c r="AF114" s="6">
        <f t="shared" si="28"/>
        <v>13</v>
      </c>
      <c r="AG114" s="6">
        <f t="shared" si="29"/>
        <v>17</v>
      </c>
      <c r="AH114" s="6">
        <f t="shared" si="30"/>
        <v>11</v>
      </c>
      <c r="AI114" s="6">
        <f t="shared" si="31"/>
        <v>18</v>
      </c>
      <c r="AJ114" s="6">
        <f t="shared" si="32"/>
        <v>2</v>
      </c>
      <c r="AK114" s="6">
        <f t="shared" si="33"/>
        <v>6</v>
      </c>
      <c r="AL114" s="6">
        <f t="shared" si="34"/>
        <v>4</v>
      </c>
      <c r="AM114" s="6">
        <f t="shared" si="35"/>
        <v>1</v>
      </c>
      <c r="AN114" s="6">
        <f t="shared" si="36"/>
        <v>8</v>
      </c>
      <c r="AO114" s="6">
        <f t="shared" si="37"/>
        <v>9</v>
      </c>
      <c r="AP114" s="6">
        <f t="shared" si="38"/>
        <v>10</v>
      </c>
      <c r="AQ114" s="6">
        <f t="shared" si="39"/>
        <v>11</v>
      </c>
    </row>
    <row r="115" spans="2:43" ht="16.5" customHeight="1" thickBot="1" x14ac:dyDescent="0.35">
      <c r="B115" s="3" t="s">
        <v>65</v>
      </c>
      <c r="C115" s="6">
        <v>6</v>
      </c>
      <c r="D115" s="6">
        <v>3</v>
      </c>
      <c r="E115" s="6">
        <v>12</v>
      </c>
      <c r="F115" s="6">
        <v>5</v>
      </c>
      <c r="G115" s="6">
        <v>1</v>
      </c>
      <c r="H115" s="6">
        <v>2</v>
      </c>
      <c r="I115" s="6">
        <v>8</v>
      </c>
      <c r="J115" s="6">
        <v>16</v>
      </c>
      <c r="K115" s="6">
        <v>4</v>
      </c>
      <c r="L115" s="6">
        <v>7</v>
      </c>
      <c r="M115" s="6">
        <v>9</v>
      </c>
      <c r="N115" s="6">
        <v>11</v>
      </c>
      <c r="O115" s="6">
        <v>15</v>
      </c>
      <c r="P115" s="6">
        <v>13</v>
      </c>
      <c r="Q115" s="6">
        <v>10</v>
      </c>
      <c r="R115" s="6">
        <v>14</v>
      </c>
      <c r="S115" s="6">
        <v>17</v>
      </c>
      <c r="T115" s="6">
        <v>18</v>
      </c>
      <c r="U115" s="6">
        <v>19</v>
      </c>
      <c r="V115" s="6">
        <v>20</v>
      </c>
      <c r="W115" s="7"/>
      <c r="X115" s="6">
        <f t="shared" si="20"/>
        <v>15</v>
      </c>
      <c r="Y115" s="6">
        <f t="shared" si="21"/>
        <v>12</v>
      </c>
      <c r="Z115" s="6">
        <f t="shared" si="22"/>
        <v>3</v>
      </c>
      <c r="AA115" s="6">
        <f t="shared" si="23"/>
        <v>14</v>
      </c>
      <c r="AB115" s="6">
        <f t="shared" si="24"/>
        <v>10</v>
      </c>
      <c r="AC115" s="6">
        <f t="shared" si="25"/>
        <v>11</v>
      </c>
      <c r="AD115" s="6">
        <f t="shared" si="26"/>
        <v>17</v>
      </c>
      <c r="AE115" s="6">
        <f t="shared" si="27"/>
        <v>7</v>
      </c>
      <c r="AF115" s="6">
        <f t="shared" si="28"/>
        <v>13</v>
      </c>
      <c r="AG115" s="6">
        <f t="shared" si="29"/>
        <v>16</v>
      </c>
      <c r="AH115" s="6">
        <f t="shared" si="30"/>
        <v>18</v>
      </c>
      <c r="AI115" s="6">
        <f t="shared" si="31"/>
        <v>2</v>
      </c>
      <c r="AJ115" s="6">
        <f t="shared" si="32"/>
        <v>6</v>
      </c>
      <c r="AK115" s="6">
        <f t="shared" si="33"/>
        <v>4</v>
      </c>
      <c r="AL115" s="6">
        <f t="shared" si="34"/>
        <v>1</v>
      </c>
      <c r="AM115" s="6">
        <f t="shared" si="35"/>
        <v>5</v>
      </c>
      <c r="AN115" s="6">
        <f t="shared" si="36"/>
        <v>8</v>
      </c>
      <c r="AO115" s="6">
        <f t="shared" si="37"/>
        <v>9</v>
      </c>
      <c r="AP115" s="6">
        <f t="shared" si="38"/>
        <v>10</v>
      </c>
      <c r="AQ115" s="6">
        <f t="shared" si="39"/>
        <v>11</v>
      </c>
    </row>
    <row r="116" spans="2:43" ht="16.5" customHeight="1" thickBot="1" x14ac:dyDescent="0.35">
      <c r="B116" s="3" t="s">
        <v>66</v>
      </c>
      <c r="C116" s="6">
        <v>2</v>
      </c>
      <c r="D116" s="6">
        <v>5</v>
      </c>
      <c r="E116" s="6">
        <v>6</v>
      </c>
      <c r="F116" s="6">
        <v>3</v>
      </c>
      <c r="G116" s="6">
        <v>14</v>
      </c>
      <c r="H116" s="6">
        <v>16</v>
      </c>
      <c r="I116" s="6">
        <v>1</v>
      </c>
      <c r="J116" s="6">
        <v>2</v>
      </c>
      <c r="K116" s="6">
        <v>4</v>
      </c>
      <c r="L116" s="6">
        <v>8</v>
      </c>
      <c r="M116" s="6">
        <v>7</v>
      </c>
      <c r="N116" s="6">
        <v>9</v>
      </c>
      <c r="O116" s="6">
        <v>11</v>
      </c>
      <c r="P116" s="6">
        <v>15</v>
      </c>
      <c r="Q116" s="6">
        <v>12</v>
      </c>
      <c r="R116" s="6">
        <v>13</v>
      </c>
      <c r="S116" s="6">
        <v>10</v>
      </c>
      <c r="T116" s="6">
        <v>17</v>
      </c>
      <c r="U116" s="6">
        <v>18</v>
      </c>
      <c r="V116" s="6">
        <v>20</v>
      </c>
      <c r="W116" s="7"/>
      <c r="X116" s="6">
        <f t="shared" si="20"/>
        <v>11</v>
      </c>
      <c r="Y116" s="6">
        <f t="shared" si="21"/>
        <v>14</v>
      </c>
      <c r="Z116" s="6">
        <f t="shared" si="22"/>
        <v>15</v>
      </c>
      <c r="AA116" s="6">
        <f t="shared" si="23"/>
        <v>12</v>
      </c>
      <c r="AB116" s="6">
        <f t="shared" si="24"/>
        <v>5</v>
      </c>
      <c r="AC116" s="6">
        <f t="shared" si="25"/>
        <v>7</v>
      </c>
      <c r="AD116" s="6">
        <f t="shared" si="26"/>
        <v>10</v>
      </c>
      <c r="AE116" s="6">
        <f t="shared" si="27"/>
        <v>11</v>
      </c>
      <c r="AF116" s="6">
        <f t="shared" si="28"/>
        <v>13</v>
      </c>
      <c r="AG116" s="6">
        <f t="shared" si="29"/>
        <v>17</v>
      </c>
      <c r="AH116" s="6">
        <f t="shared" si="30"/>
        <v>16</v>
      </c>
      <c r="AI116" s="6">
        <f t="shared" si="31"/>
        <v>18</v>
      </c>
      <c r="AJ116" s="6">
        <f t="shared" si="32"/>
        <v>2</v>
      </c>
      <c r="AK116" s="6">
        <f t="shared" si="33"/>
        <v>6</v>
      </c>
      <c r="AL116" s="6">
        <f t="shared" si="34"/>
        <v>3</v>
      </c>
      <c r="AM116" s="6">
        <f t="shared" si="35"/>
        <v>4</v>
      </c>
      <c r="AN116" s="6">
        <f t="shared" si="36"/>
        <v>1</v>
      </c>
      <c r="AO116" s="6">
        <f t="shared" si="37"/>
        <v>8</v>
      </c>
      <c r="AP116" s="6">
        <f t="shared" si="38"/>
        <v>9</v>
      </c>
      <c r="AQ116" s="6">
        <f t="shared" si="39"/>
        <v>11</v>
      </c>
    </row>
    <row r="117" spans="2:43" ht="16.5" customHeight="1" thickBot="1" x14ac:dyDescent="0.35">
      <c r="B117" s="3" t="s">
        <v>67</v>
      </c>
      <c r="C117" s="6">
        <v>3</v>
      </c>
      <c r="D117" s="6">
        <v>6</v>
      </c>
      <c r="E117" s="6">
        <v>1</v>
      </c>
      <c r="F117" s="6">
        <v>5</v>
      </c>
      <c r="G117" s="6">
        <v>7</v>
      </c>
      <c r="H117" s="6">
        <v>10</v>
      </c>
      <c r="I117" s="6">
        <v>12</v>
      </c>
      <c r="J117" s="6">
        <v>15</v>
      </c>
      <c r="K117" s="6">
        <v>2</v>
      </c>
      <c r="L117" s="6">
        <v>13</v>
      </c>
      <c r="M117" s="6">
        <v>4</v>
      </c>
      <c r="N117" s="6">
        <v>8</v>
      </c>
      <c r="O117" s="6">
        <v>11</v>
      </c>
      <c r="P117" s="6">
        <v>14</v>
      </c>
      <c r="Q117" s="6">
        <v>16</v>
      </c>
      <c r="R117" s="6">
        <v>9</v>
      </c>
      <c r="S117" s="6">
        <v>17</v>
      </c>
      <c r="T117" s="6">
        <v>19</v>
      </c>
      <c r="U117" s="6">
        <v>20</v>
      </c>
      <c r="V117" s="6">
        <v>18</v>
      </c>
      <c r="W117" s="7"/>
      <c r="X117" s="6">
        <f t="shared" si="20"/>
        <v>12</v>
      </c>
      <c r="Y117" s="6">
        <f t="shared" si="21"/>
        <v>15</v>
      </c>
      <c r="Z117" s="6">
        <f t="shared" si="22"/>
        <v>10</v>
      </c>
      <c r="AA117" s="6">
        <f t="shared" si="23"/>
        <v>14</v>
      </c>
      <c r="AB117" s="6">
        <f t="shared" si="24"/>
        <v>16</v>
      </c>
      <c r="AC117" s="6">
        <f t="shared" si="25"/>
        <v>1</v>
      </c>
      <c r="AD117" s="6">
        <f t="shared" si="26"/>
        <v>3</v>
      </c>
      <c r="AE117" s="6">
        <f t="shared" si="27"/>
        <v>6</v>
      </c>
      <c r="AF117" s="6">
        <f t="shared" si="28"/>
        <v>11</v>
      </c>
      <c r="AG117" s="6">
        <f t="shared" si="29"/>
        <v>4</v>
      </c>
      <c r="AH117" s="6">
        <f t="shared" si="30"/>
        <v>13</v>
      </c>
      <c r="AI117" s="6">
        <f t="shared" si="31"/>
        <v>17</v>
      </c>
      <c r="AJ117" s="6">
        <f t="shared" si="32"/>
        <v>2</v>
      </c>
      <c r="AK117" s="6">
        <f t="shared" si="33"/>
        <v>5</v>
      </c>
      <c r="AL117" s="6">
        <f t="shared" si="34"/>
        <v>7</v>
      </c>
      <c r="AM117" s="6">
        <f t="shared" si="35"/>
        <v>18</v>
      </c>
      <c r="AN117" s="6">
        <f t="shared" si="36"/>
        <v>8</v>
      </c>
      <c r="AO117" s="6">
        <f t="shared" si="37"/>
        <v>10</v>
      </c>
      <c r="AP117" s="6">
        <f t="shared" si="38"/>
        <v>11</v>
      </c>
      <c r="AQ117" s="6">
        <f t="shared" si="39"/>
        <v>9</v>
      </c>
    </row>
    <row r="118" spans="2:43" ht="16.5" customHeight="1" thickBot="1" x14ac:dyDescent="0.35">
      <c r="B118" s="3" t="s">
        <v>77</v>
      </c>
      <c r="C118" s="6">
        <v>3</v>
      </c>
      <c r="D118" s="6">
        <v>6</v>
      </c>
      <c r="E118" s="6">
        <v>5</v>
      </c>
      <c r="F118" s="6">
        <v>8</v>
      </c>
      <c r="G118" s="6">
        <v>1</v>
      </c>
      <c r="H118" s="6">
        <v>16</v>
      </c>
      <c r="I118" s="6">
        <v>10</v>
      </c>
      <c r="J118" s="6">
        <v>7</v>
      </c>
      <c r="K118" s="6">
        <v>2</v>
      </c>
      <c r="L118" s="6">
        <v>13</v>
      </c>
      <c r="M118" s="6">
        <v>4</v>
      </c>
      <c r="N118" s="6">
        <v>15</v>
      </c>
      <c r="O118" s="6">
        <v>11</v>
      </c>
      <c r="P118" s="6">
        <v>14</v>
      </c>
      <c r="Q118" s="6">
        <v>9</v>
      </c>
      <c r="R118" s="6">
        <v>12</v>
      </c>
      <c r="S118" s="6">
        <v>17</v>
      </c>
      <c r="T118" s="6">
        <v>19</v>
      </c>
      <c r="U118" s="6">
        <v>20</v>
      </c>
      <c r="V118" s="6">
        <v>18</v>
      </c>
      <c r="W118" s="7"/>
      <c r="X118" s="6">
        <f t="shared" si="20"/>
        <v>12</v>
      </c>
      <c r="Y118" s="6">
        <f t="shared" si="21"/>
        <v>15</v>
      </c>
      <c r="Z118" s="6">
        <f t="shared" si="22"/>
        <v>14</v>
      </c>
      <c r="AA118" s="6">
        <f t="shared" si="23"/>
        <v>17</v>
      </c>
      <c r="AB118" s="6">
        <f t="shared" si="24"/>
        <v>10</v>
      </c>
      <c r="AC118" s="6">
        <f t="shared" si="25"/>
        <v>7</v>
      </c>
      <c r="AD118" s="6">
        <f t="shared" si="26"/>
        <v>1</v>
      </c>
      <c r="AE118" s="6">
        <f t="shared" si="27"/>
        <v>16</v>
      </c>
      <c r="AF118" s="6">
        <f t="shared" si="28"/>
        <v>11</v>
      </c>
      <c r="AG118" s="6">
        <f t="shared" si="29"/>
        <v>4</v>
      </c>
      <c r="AH118" s="6">
        <f t="shared" si="30"/>
        <v>13</v>
      </c>
      <c r="AI118" s="6">
        <f t="shared" si="31"/>
        <v>6</v>
      </c>
      <c r="AJ118" s="6">
        <f t="shared" si="32"/>
        <v>2</v>
      </c>
      <c r="AK118" s="6">
        <f t="shared" si="33"/>
        <v>5</v>
      </c>
      <c r="AL118" s="6">
        <f t="shared" si="34"/>
        <v>18</v>
      </c>
      <c r="AM118" s="6">
        <f t="shared" si="35"/>
        <v>3</v>
      </c>
      <c r="AN118" s="6">
        <f t="shared" si="36"/>
        <v>8</v>
      </c>
      <c r="AO118" s="6">
        <f t="shared" si="37"/>
        <v>10</v>
      </c>
      <c r="AP118" s="6">
        <f t="shared" si="38"/>
        <v>11</v>
      </c>
      <c r="AQ118" s="6">
        <f t="shared" si="39"/>
        <v>9</v>
      </c>
    </row>
    <row r="119" spans="2:43" ht="16.5" customHeight="1" thickBot="1" x14ac:dyDescent="0.35">
      <c r="B119" s="18" t="s">
        <v>76</v>
      </c>
      <c r="C119" s="6">
        <v>12</v>
      </c>
      <c r="D119" s="6">
        <v>11</v>
      </c>
      <c r="E119" s="6">
        <v>6</v>
      </c>
      <c r="F119" s="6">
        <v>5</v>
      </c>
      <c r="G119" s="6">
        <v>16</v>
      </c>
      <c r="H119" s="6">
        <v>3</v>
      </c>
      <c r="I119" s="6">
        <v>10</v>
      </c>
      <c r="J119" s="6">
        <v>13</v>
      </c>
      <c r="K119" s="6">
        <v>2</v>
      </c>
      <c r="L119" s="6">
        <v>1</v>
      </c>
      <c r="M119" s="6">
        <v>4</v>
      </c>
      <c r="N119" s="6">
        <v>8</v>
      </c>
      <c r="O119" s="6">
        <v>15</v>
      </c>
      <c r="P119" s="6">
        <v>7</v>
      </c>
      <c r="Q119" s="6">
        <v>14</v>
      </c>
      <c r="R119" s="6">
        <v>9</v>
      </c>
      <c r="S119" s="6">
        <v>17</v>
      </c>
      <c r="T119" s="6">
        <v>19</v>
      </c>
      <c r="U119" s="6">
        <v>20</v>
      </c>
      <c r="V119" s="6">
        <v>18</v>
      </c>
      <c r="W119" s="7"/>
      <c r="X119" s="6">
        <f t="shared" si="20"/>
        <v>3</v>
      </c>
      <c r="Y119" s="6">
        <f t="shared" si="21"/>
        <v>2</v>
      </c>
      <c r="Z119" s="6">
        <f t="shared" si="22"/>
        <v>15</v>
      </c>
      <c r="AA119" s="6">
        <f t="shared" si="23"/>
        <v>14</v>
      </c>
      <c r="AB119" s="6">
        <f t="shared" si="24"/>
        <v>7</v>
      </c>
      <c r="AC119" s="6">
        <f t="shared" si="25"/>
        <v>12</v>
      </c>
      <c r="AD119" s="6">
        <f t="shared" si="26"/>
        <v>1</v>
      </c>
      <c r="AE119" s="6">
        <f t="shared" si="27"/>
        <v>4</v>
      </c>
      <c r="AF119" s="6">
        <f t="shared" si="28"/>
        <v>11</v>
      </c>
      <c r="AG119" s="6">
        <f t="shared" si="29"/>
        <v>10</v>
      </c>
      <c r="AH119" s="6">
        <f t="shared" si="30"/>
        <v>13</v>
      </c>
      <c r="AI119" s="6">
        <f t="shared" si="31"/>
        <v>17</v>
      </c>
      <c r="AJ119" s="6">
        <f t="shared" si="32"/>
        <v>6</v>
      </c>
      <c r="AK119" s="6">
        <f t="shared" si="33"/>
        <v>16</v>
      </c>
      <c r="AL119" s="6">
        <f t="shared" si="34"/>
        <v>5</v>
      </c>
      <c r="AM119" s="6">
        <f t="shared" si="35"/>
        <v>18</v>
      </c>
      <c r="AN119" s="6">
        <f t="shared" si="36"/>
        <v>8</v>
      </c>
      <c r="AO119" s="6">
        <f t="shared" si="37"/>
        <v>10</v>
      </c>
      <c r="AP119" s="6">
        <f t="shared" si="38"/>
        <v>11</v>
      </c>
      <c r="AQ119" s="6">
        <f t="shared" si="39"/>
        <v>9</v>
      </c>
    </row>
    <row r="120" spans="2:43" ht="16.5" customHeight="1" thickBot="1" x14ac:dyDescent="0.3">
      <c r="B120" t="s">
        <v>203</v>
      </c>
      <c r="C120" s="6">
        <v>12</v>
      </c>
      <c r="D120" s="6">
        <v>6</v>
      </c>
      <c r="E120" s="6">
        <v>15</v>
      </c>
      <c r="F120" s="6">
        <v>14</v>
      </c>
      <c r="G120" s="6">
        <v>17</v>
      </c>
      <c r="H120" s="6">
        <v>1</v>
      </c>
      <c r="I120" s="6">
        <v>10</v>
      </c>
      <c r="J120" s="6">
        <v>16</v>
      </c>
      <c r="K120" s="6">
        <v>4</v>
      </c>
      <c r="L120" s="6">
        <v>2</v>
      </c>
      <c r="M120" s="6">
        <v>11</v>
      </c>
      <c r="N120" s="6">
        <v>3</v>
      </c>
      <c r="O120" s="6">
        <v>5</v>
      </c>
      <c r="P120" s="6">
        <v>18</v>
      </c>
      <c r="Q120" s="6">
        <v>13</v>
      </c>
      <c r="R120" s="6">
        <v>7</v>
      </c>
      <c r="S120" s="6">
        <v>8</v>
      </c>
      <c r="T120" s="6">
        <v>9</v>
      </c>
      <c r="U120" s="6">
        <v>10</v>
      </c>
      <c r="V120" s="6">
        <v>11</v>
      </c>
    </row>
    <row r="121" spans="2:43" ht="16.5" customHeight="1" thickBot="1" x14ac:dyDescent="0.3">
      <c r="B121" t="s">
        <v>204</v>
      </c>
      <c r="C121" s="6">
        <v>2</v>
      </c>
      <c r="D121" s="6">
        <v>3</v>
      </c>
      <c r="E121" s="6">
        <v>4</v>
      </c>
      <c r="F121" s="6">
        <v>5</v>
      </c>
      <c r="G121" s="6">
        <v>15</v>
      </c>
      <c r="H121" s="6">
        <v>1</v>
      </c>
      <c r="I121" s="6">
        <v>14</v>
      </c>
      <c r="J121" s="6">
        <v>12</v>
      </c>
      <c r="K121" s="6">
        <v>13</v>
      </c>
      <c r="L121" s="6">
        <v>17</v>
      </c>
      <c r="M121" s="6">
        <v>11</v>
      </c>
      <c r="N121" s="6">
        <v>16</v>
      </c>
      <c r="O121" s="6">
        <v>6</v>
      </c>
      <c r="P121" s="6">
        <v>10</v>
      </c>
      <c r="Q121" s="6">
        <v>18</v>
      </c>
      <c r="R121" s="6">
        <v>8</v>
      </c>
      <c r="S121" s="6">
        <v>9</v>
      </c>
      <c r="T121" s="6">
        <v>10</v>
      </c>
      <c r="U121" s="6">
        <v>11</v>
      </c>
      <c r="V121" s="6">
        <v>7</v>
      </c>
    </row>
    <row r="122" spans="2:43" ht="16.5" customHeight="1" thickBot="1" x14ac:dyDescent="0.3">
      <c r="B122" t="s">
        <v>205</v>
      </c>
      <c r="C122" s="6">
        <v>15</v>
      </c>
      <c r="D122" s="6">
        <v>14</v>
      </c>
      <c r="E122" s="6">
        <v>1</v>
      </c>
      <c r="F122" s="6">
        <v>12</v>
      </c>
      <c r="G122" s="6">
        <v>17</v>
      </c>
      <c r="H122" s="6">
        <v>4</v>
      </c>
      <c r="I122" s="6">
        <v>2</v>
      </c>
      <c r="J122" s="6">
        <v>3</v>
      </c>
      <c r="K122" s="6">
        <v>6</v>
      </c>
      <c r="L122" s="6">
        <v>5</v>
      </c>
      <c r="M122" s="6">
        <v>16</v>
      </c>
      <c r="N122" s="6">
        <v>11</v>
      </c>
      <c r="O122" s="6">
        <v>10</v>
      </c>
      <c r="P122" s="6">
        <v>18</v>
      </c>
      <c r="Q122" s="6">
        <v>13</v>
      </c>
      <c r="R122" s="6">
        <v>8</v>
      </c>
      <c r="S122" s="6">
        <v>9</v>
      </c>
      <c r="T122" s="6">
        <v>10</v>
      </c>
      <c r="U122" s="6">
        <v>11</v>
      </c>
      <c r="V122" s="6">
        <v>7</v>
      </c>
    </row>
    <row r="123" spans="2:43" ht="16.5" customHeight="1" thickBot="1" x14ac:dyDescent="0.3"/>
    <row r="124" spans="2:43" ht="16.5" customHeight="1" x14ac:dyDescent="0.25">
      <c r="Y124" s="21" t="s">
        <v>209</v>
      </c>
      <c r="Z124" s="22"/>
      <c r="AA124" s="22"/>
      <c r="AB124" s="22"/>
      <c r="AC124" s="22"/>
      <c r="AD124" s="23" t="s">
        <v>210</v>
      </c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4"/>
    </row>
    <row r="125" spans="2:43" ht="16.5" customHeight="1" x14ac:dyDescent="0.25">
      <c r="Y125" s="25" t="s">
        <v>211</v>
      </c>
      <c r="Z125" s="26"/>
      <c r="AA125" s="26"/>
      <c r="AB125" s="26"/>
      <c r="AC125" s="26"/>
      <c r="AD125" s="27" t="s">
        <v>212</v>
      </c>
      <c r="AE125" s="26"/>
      <c r="AF125" s="26"/>
      <c r="AG125" s="26"/>
      <c r="AH125" s="26"/>
      <c r="AI125" s="26"/>
      <c r="AJ125" s="26"/>
      <c r="AK125" s="26"/>
      <c r="AL125" s="26"/>
      <c r="AM125" s="26"/>
      <c r="AN125" s="26"/>
      <c r="AO125" s="26"/>
      <c r="AP125" s="28"/>
    </row>
    <row r="126" spans="2:43" ht="16.5" customHeight="1" x14ac:dyDescent="0.25">
      <c r="Y126" s="25" t="s">
        <v>213</v>
      </c>
      <c r="Z126" s="26"/>
      <c r="AA126" s="26"/>
      <c r="AB126" s="26"/>
      <c r="AC126" s="26"/>
      <c r="AD126" s="27" t="s">
        <v>214</v>
      </c>
      <c r="AE126" s="26"/>
      <c r="AF126" s="26"/>
      <c r="AG126" s="26"/>
      <c r="AH126" s="26"/>
      <c r="AI126" s="26"/>
      <c r="AJ126" s="26"/>
      <c r="AK126" s="26"/>
      <c r="AL126" s="26"/>
      <c r="AM126" s="26"/>
      <c r="AN126" s="26"/>
      <c r="AO126" s="26"/>
      <c r="AP126" s="28"/>
    </row>
    <row r="127" spans="2:43" ht="16.5" customHeight="1" x14ac:dyDescent="0.25">
      <c r="Y127" s="25" t="s">
        <v>215</v>
      </c>
      <c r="Z127" s="26"/>
      <c r="AA127" s="26"/>
      <c r="AB127" s="26"/>
      <c r="AC127" s="26"/>
      <c r="AD127" s="27" t="s">
        <v>216</v>
      </c>
      <c r="AE127" s="26"/>
      <c r="AF127" s="26"/>
      <c r="AG127" s="26"/>
      <c r="AH127" s="26"/>
      <c r="AI127" s="26"/>
      <c r="AJ127" s="26"/>
      <c r="AK127" s="26"/>
      <c r="AL127" s="26"/>
      <c r="AM127" s="26"/>
      <c r="AN127" s="26"/>
      <c r="AO127" s="26"/>
      <c r="AP127" s="28"/>
    </row>
    <row r="128" spans="2:43" ht="16.5" customHeight="1" x14ac:dyDescent="0.25">
      <c r="Y128" s="25" t="s">
        <v>217</v>
      </c>
      <c r="Z128" s="26"/>
      <c r="AA128" s="26"/>
      <c r="AB128" s="26"/>
      <c r="AC128" s="26"/>
      <c r="AD128" s="27" t="s">
        <v>218</v>
      </c>
      <c r="AE128" s="26"/>
      <c r="AF128" s="26"/>
      <c r="AG128" s="26"/>
      <c r="AH128" s="26"/>
      <c r="AI128" s="26"/>
      <c r="AJ128" s="26"/>
      <c r="AK128" s="26"/>
      <c r="AL128" s="26"/>
      <c r="AM128" s="26"/>
      <c r="AN128" s="26"/>
      <c r="AO128" s="26"/>
      <c r="AP128" s="28"/>
    </row>
    <row r="129" spans="25:42" ht="16.5" customHeight="1" x14ac:dyDescent="0.25">
      <c r="Y129" s="25" t="s">
        <v>219</v>
      </c>
      <c r="Z129" s="26"/>
      <c r="AA129" s="26"/>
      <c r="AB129" s="26"/>
      <c r="AC129" s="26"/>
      <c r="AD129" s="27" t="s">
        <v>220</v>
      </c>
      <c r="AE129" s="26"/>
      <c r="AF129" s="26"/>
      <c r="AG129" s="26"/>
      <c r="AH129" s="26"/>
      <c r="AI129" s="26"/>
      <c r="AJ129" s="26"/>
      <c r="AK129" s="26"/>
      <c r="AL129" s="26"/>
      <c r="AM129" s="26"/>
      <c r="AN129" s="26"/>
      <c r="AO129" s="26"/>
      <c r="AP129" s="28"/>
    </row>
    <row r="130" spans="25:42" ht="16.5" customHeight="1" x14ac:dyDescent="0.25">
      <c r="Y130" s="25" t="s">
        <v>221</v>
      </c>
      <c r="Z130" s="26"/>
      <c r="AA130" s="26"/>
      <c r="AB130" s="26"/>
      <c r="AC130" s="26"/>
      <c r="AD130" s="27" t="s">
        <v>214</v>
      </c>
      <c r="AE130" s="26"/>
      <c r="AF130" s="26"/>
      <c r="AG130" s="26"/>
      <c r="AH130" s="26"/>
      <c r="AI130" s="26"/>
      <c r="AJ130" s="26"/>
      <c r="AK130" s="26"/>
      <c r="AL130" s="26"/>
      <c r="AM130" s="26"/>
      <c r="AN130" s="26"/>
      <c r="AO130" s="26"/>
      <c r="AP130" s="28"/>
    </row>
    <row r="131" spans="25:42" ht="16.5" customHeight="1" x14ac:dyDescent="0.25">
      <c r="Y131" s="25" t="s">
        <v>222</v>
      </c>
      <c r="Z131" s="26"/>
      <c r="AA131" s="26"/>
      <c r="AB131" s="26"/>
      <c r="AC131" s="26"/>
      <c r="AD131" s="27" t="s">
        <v>223</v>
      </c>
      <c r="AE131" s="26"/>
      <c r="AF131" s="26"/>
      <c r="AG131" s="26"/>
      <c r="AH131" s="26"/>
      <c r="AI131" s="26"/>
      <c r="AJ131" s="26"/>
      <c r="AK131" s="26"/>
      <c r="AL131" s="26"/>
      <c r="AM131" s="26"/>
      <c r="AN131" s="26"/>
      <c r="AO131" s="26"/>
      <c r="AP131" s="28"/>
    </row>
    <row r="132" spans="25:42" ht="16.5" customHeight="1" x14ac:dyDescent="0.25">
      <c r="Y132" s="25" t="s">
        <v>224</v>
      </c>
      <c r="Z132" s="26"/>
      <c r="AA132" s="26"/>
      <c r="AB132" s="26"/>
      <c r="AC132" s="26"/>
      <c r="AD132" s="27" t="s">
        <v>225</v>
      </c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P132" s="28"/>
    </row>
    <row r="133" spans="25:42" ht="16.5" customHeight="1" x14ac:dyDescent="0.25">
      <c r="Y133" s="25" t="s">
        <v>226</v>
      </c>
      <c r="Z133" s="26"/>
      <c r="AA133" s="26"/>
      <c r="AB133" s="26"/>
      <c r="AC133" s="26"/>
      <c r="AD133" s="27" t="s">
        <v>227</v>
      </c>
      <c r="AE133" s="26"/>
      <c r="AF133" s="26"/>
      <c r="AG133" s="26"/>
      <c r="AH133" s="26"/>
      <c r="AI133" s="26"/>
      <c r="AJ133" s="26"/>
      <c r="AK133" s="26"/>
      <c r="AL133" s="26"/>
      <c r="AM133" s="26"/>
      <c r="AN133" s="26"/>
      <c r="AO133" s="26"/>
      <c r="AP133" s="28"/>
    </row>
    <row r="134" spans="25:42" ht="16.5" customHeight="1" thickBot="1" x14ac:dyDescent="0.3">
      <c r="Y134" s="29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1"/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X70:AQ119">
    <cfRule type="cellIs" dxfId="3417" priority="30" operator="equal">
      <formula>$I$67</formula>
    </cfRule>
    <cfRule type="cellIs" dxfId="3416" priority="31" operator="equal">
      <formula>$H$67</formula>
    </cfRule>
    <cfRule type="cellIs" dxfId="3415" priority="32" operator="equal">
      <formula>$G$67</formula>
    </cfRule>
    <cfRule type="cellIs" dxfId="3414" priority="33" operator="equal">
      <formula>$F$67</formula>
    </cfRule>
    <cfRule type="cellIs" dxfId="3413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3412" priority="1" operator="equal">
      <formula>$I$67</formula>
    </cfRule>
    <cfRule type="cellIs" dxfId="3411" priority="2" operator="equal">
      <formula>$H$67</formula>
    </cfRule>
    <cfRule type="cellIs" dxfId="3410" priority="3" operator="equal">
      <formula>$G$67</formula>
    </cfRule>
    <cfRule type="cellIs" dxfId="3409" priority="4" operator="equal">
      <formula>$F$67</formula>
    </cfRule>
    <cfRule type="cellIs" dxfId="3408" priority="5" operator="equal">
      <formula>$E$67</formula>
    </cfRule>
  </conditionalFormatting>
  <hyperlinks>
    <hyperlink ref="AD133" r:id="rId1"/>
    <hyperlink ref="AD132" r:id="rId2"/>
    <hyperlink ref="AD131" r:id="rId3"/>
    <hyperlink ref="AD130" r:id="rId4"/>
    <hyperlink ref="AD129" r:id="rId5"/>
    <hyperlink ref="AD128" r:id="rId6"/>
    <hyperlink ref="AD127" r:id="rId7"/>
    <hyperlink ref="AD126" r:id="rId8"/>
    <hyperlink ref="AD125" r:id="rId9"/>
    <hyperlink ref="AD124" r:id="rId10"/>
  </hyperlinks>
  <pageMargins left="0.7" right="0.7" top="0.75" bottom="0.75" header="0.3" footer="0.3"/>
  <drawing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10</v>
      </c>
      <c r="C2" s="6">
        <f>base2!I104</f>
        <v>4</v>
      </c>
      <c r="D2" s="6">
        <f>base2!J108</f>
        <v>11</v>
      </c>
      <c r="E2" s="6">
        <f>base2!K92</f>
        <v>12</v>
      </c>
      <c r="F2" s="6">
        <f>base2!L105</f>
        <v>13</v>
      </c>
      <c r="G2" s="6">
        <f>base2!H106</f>
        <v>5</v>
      </c>
      <c r="H2" s="6">
        <f>base2!I106</f>
        <v>12</v>
      </c>
      <c r="I2" s="6">
        <f>base2!J117</f>
        <v>15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14</v>
      </c>
      <c r="Q2" s="6">
        <f>base2!R106</f>
        <v>1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82</v>
      </c>
      <c r="Z2" s="10">
        <v>1</v>
      </c>
    </row>
    <row r="3" spans="1:26" ht="15.75" thickBot="1" x14ac:dyDescent="0.3">
      <c r="A3" s="10" t="s">
        <v>34</v>
      </c>
      <c r="B3" s="6">
        <f>base2!H113</f>
        <v>12</v>
      </c>
      <c r="C3" s="6">
        <f>base2!I105</f>
        <v>1</v>
      </c>
      <c r="D3" s="6">
        <f>base2!J109</f>
        <v>7</v>
      </c>
      <c r="E3" s="6">
        <f>base2!K93</f>
        <v>3</v>
      </c>
      <c r="F3" s="6">
        <f>base2!L106</f>
        <v>13</v>
      </c>
      <c r="G3" s="6">
        <f>base2!H107</f>
        <v>1</v>
      </c>
      <c r="H3" s="6">
        <f>base2!I107</f>
        <v>16</v>
      </c>
      <c r="I3" s="6">
        <f>base2!J118</f>
        <v>7</v>
      </c>
      <c r="J3" s="6">
        <f>base2!K70</f>
        <v>3</v>
      </c>
      <c r="K3" s="6">
        <f>base2!L70</f>
        <v>7</v>
      </c>
      <c r="L3" s="6">
        <f>base2!M70</f>
        <v>15</v>
      </c>
      <c r="M3" s="6">
        <f>base2!N70</f>
        <v>5</v>
      </c>
      <c r="N3" s="6">
        <f>base2!O70</f>
        <v>8</v>
      </c>
      <c r="O3" s="6">
        <f>base2!P70</f>
        <v>13</v>
      </c>
      <c r="P3" s="6">
        <f>base2!Q108</f>
        <v>8</v>
      </c>
      <c r="Q3" s="6">
        <f>base2!R107</f>
        <v>9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82</v>
      </c>
      <c r="Z3" s="10">
        <v>1</v>
      </c>
    </row>
    <row r="4" spans="1:26" ht="15.75" thickBot="1" x14ac:dyDescent="0.3">
      <c r="A4" s="10" t="s">
        <v>34</v>
      </c>
      <c r="B4" s="6">
        <f>base2!H114</f>
        <v>16</v>
      </c>
      <c r="C4" s="6">
        <f>base2!I106</f>
        <v>12</v>
      </c>
      <c r="D4" s="6">
        <f>base2!J110</f>
        <v>2</v>
      </c>
      <c r="E4" s="6">
        <f>base2!K94</f>
        <v>16</v>
      </c>
      <c r="F4" s="6">
        <f>base2!L107</f>
        <v>13</v>
      </c>
      <c r="G4" s="6">
        <f>base2!H108</f>
        <v>5</v>
      </c>
      <c r="H4" s="6">
        <f>base2!I108</f>
        <v>12</v>
      </c>
      <c r="I4" s="6">
        <f>base2!J69</f>
        <v>8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13</v>
      </c>
      <c r="Q4" s="6">
        <f>base2!R108</f>
        <v>13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82</v>
      </c>
      <c r="Z4" s="10">
        <v>1</v>
      </c>
    </row>
    <row r="5" spans="1:26" ht="15.75" thickBot="1" x14ac:dyDescent="0.3">
      <c r="A5" s="10" t="s">
        <v>34</v>
      </c>
      <c r="B5" s="6">
        <f>base2!H115</f>
        <v>2</v>
      </c>
      <c r="C5" s="6">
        <f>base2!I107</f>
        <v>16</v>
      </c>
      <c r="D5" s="6">
        <f>base2!J111</f>
        <v>10</v>
      </c>
      <c r="E5" s="6">
        <f>base2!K95</f>
        <v>16</v>
      </c>
      <c r="F5" s="6">
        <f>base2!L108</f>
        <v>4</v>
      </c>
      <c r="G5" s="6">
        <f>base2!H109</f>
        <v>3</v>
      </c>
      <c r="H5" s="6">
        <f>base2!I109</f>
        <v>8</v>
      </c>
      <c r="I5" s="6">
        <f>base2!J70</f>
        <v>9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11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82</v>
      </c>
      <c r="Z5" s="10">
        <v>1</v>
      </c>
    </row>
    <row r="6" spans="1:26" ht="15.75" thickBot="1" x14ac:dyDescent="0.3">
      <c r="A6" s="10" t="s">
        <v>34</v>
      </c>
      <c r="B6" s="6">
        <f>base2!H116</f>
        <v>16</v>
      </c>
      <c r="C6" s="6">
        <f>base2!I108</f>
        <v>12</v>
      </c>
      <c r="D6" s="6">
        <f>base2!J112</f>
        <v>8</v>
      </c>
      <c r="E6" s="6">
        <f>base2!K96</f>
        <v>10</v>
      </c>
      <c r="F6" s="6">
        <f>base2!L109</f>
        <v>4</v>
      </c>
      <c r="G6" s="6">
        <f>base2!H110</f>
        <v>5</v>
      </c>
      <c r="H6" s="6">
        <f>base2!I110</f>
        <v>12</v>
      </c>
      <c r="I6" s="6">
        <f>base2!J71</f>
        <v>10</v>
      </c>
      <c r="J6" s="6">
        <f>base2!K73</f>
        <v>5</v>
      </c>
      <c r="K6" s="6">
        <f>base2!L73</f>
        <v>11</v>
      </c>
      <c r="L6" s="6">
        <f>base2!M73</f>
        <v>15</v>
      </c>
      <c r="M6" s="6">
        <f>base2!N73</f>
        <v>14</v>
      </c>
      <c r="N6" s="6">
        <f>base2!O73</f>
        <v>7</v>
      </c>
      <c r="O6" s="6">
        <f>base2!P73</f>
        <v>9</v>
      </c>
      <c r="P6" s="6">
        <f>base2!Q111</f>
        <v>13</v>
      </c>
      <c r="Q6" s="6">
        <f>base2!R110</f>
        <v>11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82</v>
      </c>
      <c r="Z6" s="10">
        <v>1</v>
      </c>
    </row>
    <row r="7" spans="1:26" ht="15.75" thickBot="1" x14ac:dyDescent="0.3">
      <c r="A7" s="10" t="s">
        <v>34</v>
      </c>
      <c r="B7" s="6">
        <f>base2!H117</f>
        <v>10</v>
      </c>
      <c r="C7" s="6">
        <f>base2!I109</f>
        <v>8</v>
      </c>
      <c r="D7" s="6">
        <f>base2!J113</f>
        <v>7</v>
      </c>
      <c r="E7" s="6">
        <f>base2!K97</f>
        <v>11</v>
      </c>
      <c r="F7" s="6">
        <f>base2!L110</f>
        <v>4</v>
      </c>
      <c r="G7" s="6">
        <f>base2!H111</f>
        <v>5</v>
      </c>
      <c r="H7" s="6">
        <f>base2!I111</f>
        <v>12</v>
      </c>
      <c r="I7" s="6">
        <f>base2!J72</f>
        <v>2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82</v>
      </c>
      <c r="Z7" s="10">
        <v>1</v>
      </c>
    </row>
    <row r="8" spans="1:26" ht="15.75" thickBot="1" x14ac:dyDescent="0.3">
      <c r="A8" s="10" t="s">
        <v>34</v>
      </c>
      <c r="B8" s="6">
        <f>base2!H118</f>
        <v>16</v>
      </c>
      <c r="C8" s="6">
        <f>base2!I110</f>
        <v>12</v>
      </c>
      <c r="D8" s="6">
        <f>base2!J114</f>
        <v>14</v>
      </c>
      <c r="E8" s="6">
        <f>base2!K98</f>
        <v>11</v>
      </c>
      <c r="F8" s="6">
        <f>base2!L111</f>
        <v>7</v>
      </c>
      <c r="G8" s="6">
        <f>base2!H112</f>
        <v>10</v>
      </c>
      <c r="H8" s="6">
        <f>base2!I112</f>
        <v>16</v>
      </c>
      <c r="I8" s="6">
        <f>base2!J73</f>
        <v>3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13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82</v>
      </c>
      <c r="Z8" s="10">
        <v>1</v>
      </c>
    </row>
    <row r="9" spans="1:26" ht="15.75" thickBot="1" x14ac:dyDescent="0.3">
      <c r="A9" s="10" t="s">
        <v>34</v>
      </c>
      <c r="B9" s="6">
        <f>base2!H119</f>
        <v>3</v>
      </c>
      <c r="C9" s="6">
        <f>base2!I111</f>
        <v>12</v>
      </c>
      <c r="D9" s="6">
        <f>base2!J115</f>
        <v>16</v>
      </c>
      <c r="E9" s="6">
        <f>base2!K99</f>
        <v>16</v>
      </c>
      <c r="F9" s="6">
        <f>base2!L112</f>
        <v>7</v>
      </c>
      <c r="G9" s="6">
        <f>base2!H113</f>
        <v>12</v>
      </c>
      <c r="H9" s="6">
        <f>base2!I113</f>
        <v>16</v>
      </c>
      <c r="I9" s="6">
        <f>base2!J74</f>
        <v>8</v>
      </c>
      <c r="J9" s="6">
        <f>base2!K76</f>
        <v>4</v>
      </c>
      <c r="K9" s="6">
        <f>base2!L76</f>
        <v>12</v>
      </c>
      <c r="L9" s="6">
        <f>base2!M76</f>
        <v>8</v>
      </c>
      <c r="M9" s="6">
        <f>base2!N76</f>
        <v>16</v>
      </c>
      <c r="N9" s="6">
        <f>base2!O76</f>
        <v>9</v>
      </c>
      <c r="O9" s="6">
        <f>base2!P76</f>
        <v>14</v>
      </c>
      <c r="P9" s="6">
        <f>base2!Q114</f>
        <v>13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82</v>
      </c>
      <c r="Z9" s="10">
        <v>1</v>
      </c>
    </row>
    <row r="10" spans="1:26" ht="15.75" thickBot="1" x14ac:dyDescent="0.3">
      <c r="A10" s="10" t="s">
        <v>34</v>
      </c>
      <c r="B10" s="6">
        <f>base2!H70</f>
        <v>14</v>
      </c>
      <c r="C10" s="6">
        <f>base2!I112</f>
        <v>16</v>
      </c>
      <c r="D10" s="6">
        <f>base2!J116</f>
        <v>2</v>
      </c>
      <c r="E10" s="6">
        <f>base2!K100</f>
        <v>1</v>
      </c>
      <c r="F10" s="6">
        <f>base2!L113</f>
        <v>2</v>
      </c>
      <c r="G10" s="6">
        <f>base2!H114</f>
        <v>16</v>
      </c>
      <c r="H10" s="6">
        <f>base2!I114</f>
        <v>5</v>
      </c>
      <c r="I10" s="6">
        <f>base2!J75</f>
        <v>10</v>
      </c>
      <c r="J10" s="6">
        <f>base2!K77</f>
        <v>2</v>
      </c>
      <c r="K10" s="6">
        <f>base2!L77</f>
        <v>12</v>
      </c>
      <c r="L10" s="6">
        <f>base2!M77</f>
        <v>14</v>
      </c>
      <c r="M10" s="6">
        <f>base2!N77</f>
        <v>11</v>
      </c>
      <c r="N10" s="6">
        <f>base2!O77</f>
        <v>13</v>
      </c>
      <c r="O10" s="6">
        <f>base2!P77</f>
        <v>15</v>
      </c>
      <c r="P10" s="6">
        <f>base2!Q115</f>
        <v>10</v>
      </c>
      <c r="Q10" s="6">
        <f>base2!R114</f>
        <v>10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82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base2!I113</f>
        <v>16</v>
      </c>
      <c r="D11" s="6">
        <f>base2!J117</f>
        <v>15</v>
      </c>
      <c r="E11" s="6">
        <f>base2!K101</f>
        <v>10</v>
      </c>
      <c r="F11" s="6">
        <f>base2!L114</f>
        <v>8</v>
      </c>
      <c r="G11" s="6">
        <f>base2!H115</f>
        <v>2</v>
      </c>
      <c r="H11" s="6">
        <f>base2!I115</f>
        <v>8</v>
      </c>
      <c r="I11" s="6">
        <f>base2!J76</f>
        <v>10</v>
      </c>
      <c r="J11" s="6">
        <f>base2!K78</f>
        <v>4</v>
      </c>
      <c r="K11" s="6">
        <f>base2!L78</f>
        <v>14</v>
      </c>
      <c r="L11" s="6">
        <f>base2!M78</f>
        <v>2</v>
      </c>
      <c r="M11" s="6">
        <f>base2!N78</f>
        <v>8</v>
      </c>
      <c r="N11" s="6">
        <f>base2!O78</f>
        <v>7</v>
      </c>
      <c r="O11" s="6">
        <f>base2!P78</f>
        <v>1</v>
      </c>
      <c r="P11" s="6">
        <f>base2!Q116</f>
        <v>12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82</v>
      </c>
      <c r="Z11" s="10">
        <v>1</v>
      </c>
    </row>
    <row r="12" spans="1:26" ht="15.75" thickBot="1" x14ac:dyDescent="0.3">
      <c r="A12" s="10" t="s">
        <v>34</v>
      </c>
      <c r="B12" s="6">
        <f>base2!H72</f>
        <v>3</v>
      </c>
      <c r="C12" s="6">
        <f>base2!I114</f>
        <v>5</v>
      </c>
      <c r="D12" s="6">
        <f>base2!J118</f>
        <v>7</v>
      </c>
      <c r="E12" s="6">
        <f>base2!K102</f>
        <v>1</v>
      </c>
      <c r="F12" s="6">
        <f>base2!L115</f>
        <v>7</v>
      </c>
      <c r="G12" s="6">
        <f>base2!H116</f>
        <v>16</v>
      </c>
      <c r="H12" s="6">
        <f>base2!I116</f>
        <v>1</v>
      </c>
      <c r="I12" s="6">
        <f>base2!J77</f>
        <v>7</v>
      </c>
      <c r="J12" s="6">
        <f>base2!K79</f>
        <v>6</v>
      </c>
      <c r="K12" s="6">
        <f>base2!L79</f>
        <v>4</v>
      </c>
      <c r="L12" s="6">
        <f>base2!M79</f>
        <v>9</v>
      </c>
      <c r="M12" s="6">
        <f>base2!N79</f>
        <v>2</v>
      </c>
      <c r="N12" s="6">
        <f>base2!O79</f>
        <v>3</v>
      </c>
      <c r="O12" s="6">
        <f>base2!P79</f>
        <v>5</v>
      </c>
      <c r="P12" s="6">
        <f>base2!Q117</f>
        <v>16</v>
      </c>
      <c r="Q12" s="6">
        <f>base2!R116</f>
        <v>13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82</v>
      </c>
      <c r="Z12" s="10">
        <v>1</v>
      </c>
    </row>
    <row r="13" spans="1:26" ht="15.75" thickBot="1" x14ac:dyDescent="0.3">
      <c r="A13" s="10" t="s">
        <v>34</v>
      </c>
      <c r="B13" s="6">
        <f>base2!H73</f>
        <v>8</v>
      </c>
      <c r="C13" s="6">
        <f>base2!I115</f>
        <v>8</v>
      </c>
      <c r="D13" s="6">
        <f>base2!J119</f>
        <v>13</v>
      </c>
      <c r="E13" s="6">
        <f>base2!K103</f>
        <v>11</v>
      </c>
      <c r="F13" s="6">
        <f>base2!L116</f>
        <v>8</v>
      </c>
      <c r="G13" s="6">
        <f>base2!H117</f>
        <v>10</v>
      </c>
      <c r="H13" s="6">
        <f>base2!I117</f>
        <v>12</v>
      </c>
      <c r="I13" s="6">
        <f>base2!J78</f>
        <v>13</v>
      </c>
      <c r="J13" s="6">
        <f>base2!K80</f>
        <v>1</v>
      </c>
      <c r="K13" s="6">
        <f>base2!L80</f>
        <v>2</v>
      </c>
      <c r="L13" s="6">
        <f>base2!M80</f>
        <v>14</v>
      </c>
      <c r="M13" s="6">
        <f>base2!N80</f>
        <v>7</v>
      </c>
      <c r="N13" s="6">
        <f>base2!O80</f>
        <v>13</v>
      </c>
      <c r="O13" s="6">
        <f>base2!P80</f>
        <v>15</v>
      </c>
      <c r="P13" s="6">
        <f>base2!Q118</f>
        <v>9</v>
      </c>
      <c r="Q13" s="6">
        <f>base2!R117</f>
        <v>9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82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base2!I116</f>
        <v>1</v>
      </c>
      <c r="D14" s="6">
        <f>base2!J70</f>
        <v>9</v>
      </c>
      <c r="E14" s="6">
        <f>base2!K104</f>
        <v>1</v>
      </c>
      <c r="F14" s="6">
        <f>base2!L117</f>
        <v>13</v>
      </c>
      <c r="G14" s="6">
        <f>base2!H118</f>
        <v>16</v>
      </c>
      <c r="H14" s="6">
        <f>base2!I118</f>
        <v>10</v>
      </c>
      <c r="I14" s="6">
        <f>base2!J79</f>
        <v>7</v>
      </c>
      <c r="J14" s="6">
        <f>base2!K81</f>
        <v>13</v>
      </c>
      <c r="K14" s="6">
        <f>base2!L81</f>
        <v>11</v>
      </c>
      <c r="L14" s="6">
        <f>base2!M81</f>
        <v>2</v>
      </c>
      <c r="M14" s="6">
        <f>base2!N81</f>
        <v>12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12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82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base2!I117</f>
        <v>12</v>
      </c>
      <c r="D15" s="6">
        <f>base2!J71</f>
        <v>10</v>
      </c>
      <c r="E15" s="6">
        <f>base2!K105</f>
        <v>11</v>
      </c>
      <c r="F15" s="6">
        <f>base2!L118</f>
        <v>13</v>
      </c>
      <c r="G15" s="6">
        <f>base2!H69</f>
        <v>6</v>
      </c>
      <c r="H15" s="6">
        <f>base2!I69</f>
        <v>7</v>
      </c>
      <c r="I15" s="6">
        <f>base2!J80</f>
        <v>11</v>
      </c>
      <c r="J15" s="6">
        <f>base2!K82</f>
        <v>4</v>
      </c>
      <c r="K15" s="6">
        <f>base2!L82</f>
        <v>8</v>
      </c>
      <c r="L15" s="6">
        <f>base2!M82</f>
        <v>2</v>
      </c>
      <c r="M15" s="6">
        <f>base2!N82</f>
        <v>7</v>
      </c>
      <c r="N15" s="6">
        <f>base2!O82</f>
        <v>15</v>
      </c>
      <c r="O15" s="6">
        <f>base2!P82</f>
        <v>1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82</v>
      </c>
      <c r="Z15" s="10">
        <v>1</v>
      </c>
    </row>
    <row r="16" spans="1:26" ht="15.75" thickBot="1" x14ac:dyDescent="0.3">
      <c r="A16" s="10" t="s">
        <v>34</v>
      </c>
      <c r="B16" s="6">
        <f>base2!H76</f>
        <v>7</v>
      </c>
      <c r="C16" s="6">
        <f>base2!I118</f>
        <v>10</v>
      </c>
      <c r="D16" s="6">
        <f>base2!J72</f>
        <v>2</v>
      </c>
      <c r="E16" s="6">
        <f>base2!K106</f>
        <v>11</v>
      </c>
      <c r="F16" s="6">
        <f>base2!L119</f>
        <v>1</v>
      </c>
      <c r="G16" s="6">
        <f>base2!H70</f>
        <v>14</v>
      </c>
      <c r="H16" s="6">
        <f>base2!I70</f>
        <v>1</v>
      </c>
      <c r="I16" s="6">
        <f>base2!J81</f>
        <v>7</v>
      </c>
      <c r="J16" s="6">
        <f>base2!K83</f>
        <v>15</v>
      </c>
      <c r="K16" s="6">
        <f>base2!L83</f>
        <v>14</v>
      </c>
      <c r="L16" s="6">
        <f>base2!M83</f>
        <v>7</v>
      </c>
      <c r="M16" s="6">
        <f>base2!N83</f>
        <v>2</v>
      </c>
      <c r="N16" s="6">
        <f>base2!O83</f>
        <v>1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82</v>
      </c>
      <c r="Z16" s="10">
        <v>1</v>
      </c>
    </row>
    <row r="17" spans="1:26" ht="15.75" thickBot="1" x14ac:dyDescent="0.3">
      <c r="A17" s="10" t="s">
        <v>34</v>
      </c>
      <c r="B17" s="6">
        <f>base2!H77</f>
        <v>16</v>
      </c>
      <c r="C17" s="6">
        <f>base2!I119</f>
        <v>10</v>
      </c>
      <c r="D17" s="6">
        <f>base2!J73</f>
        <v>3</v>
      </c>
      <c r="E17" s="6">
        <f>base2!K107</f>
        <v>11</v>
      </c>
      <c r="F17" s="6">
        <f>base2!L70</f>
        <v>7</v>
      </c>
      <c r="G17" s="6">
        <f>base2!H71</f>
        <v>2</v>
      </c>
      <c r="H17" s="6">
        <f>base2!I71</f>
        <v>1</v>
      </c>
      <c r="I17" s="6">
        <f>base2!J82</f>
        <v>3</v>
      </c>
      <c r="J17" s="6">
        <f>base2!K84</f>
        <v>16</v>
      </c>
      <c r="K17" s="6">
        <f>base2!L84</f>
        <v>2</v>
      </c>
      <c r="L17" s="6">
        <f>base2!M84</f>
        <v>8</v>
      </c>
      <c r="M17" s="6">
        <f>base2!N84</f>
        <v>14</v>
      </c>
      <c r="N17" s="6">
        <f>base2!O84</f>
        <v>13</v>
      </c>
      <c r="O17" s="6">
        <f>base2!P84</f>
        <v>4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82</v>
      </c>
      <c r="Z17" s="10">
        <v>1</v>
      </c>
    </row>
    <row r="18" spans="1:26" ht="15.75" thickBot="1" x14ac:dyDescent="0.3">
      <c r="A18" s="10" t="s">
        <v>34</v>
      </c>
      <c r="B18" s="6">
        <f>base2!H78</f>
        <v>3</v>
      </c>
      <c r="C18" s="6">
        <f>base2!I70</f>
        <v>1</v>
      </c>
      <c r="D18" s="6">
        <f>base2!J74</f>
        <v>8</v>
      </c>
      <c r="E18" s="6">
        <f>base2!K108</f>
        <v>10</v>
      </c>
      <c r="F18" s="6">
        <f>base2!L71</f>
        <v>8</v>
      </c>
      <c r="G18" s="6">
        <f>base2!H72</f>
        <v>3</v>
      </c>
      <c r="H18" s="6">
        <f>base2!I72</f>
        <v>7</v>
      </c>
      <c r="I18" s="6">
        <f>base2!J83</f>
        <v>12</v>
      </c>
      <c r="J18" s="6">
        <f>base2!K85</f>
        <v>5</v>
      </c>
      <c r="K18" s="6">
        <f>base2!L85</f>
        <v>9</v>
      </c>
      <c r="L18" s="6">
        <f>base2!M85</f>
        <v>8</v>
      </c>
      <c r="M18" s="6">
        <f>base2!N85</f>
        <v>15</v>
      </c>
      <c r="N18" s="6">
        <f>base2!O85</f>
        <v>1</v>
      </c>
      <c r="O18" s="6">
        <f>base2!P85</f>
        <v>4</v>
      </c>
      <c r="P18" s="6">
        <f>base2!Q73</f>
        <v>12</v>
      </c>
      <c r="Q18" s="6">
        <f>base2!R72</f>
        <v>16</v>
      </c>
      <c r="R18" s="6">
        <f>base2!S97</f>
        <v>17</v>
      </c>
      <c r="S18" s="6">
        <f>base2!T117</f>
        <v>19</v>
      </c>
      <c r="V18" s="10">
        <v>17</v>
      </c>
      <c r="W18" s="10" t="s">
        <v>0</v>
      </c>
      <c r="X18" s="10">
        <v>2</v>
      </c>
      <c r="Y18" s="10" t="s">
        <v>82</v>
      </c>
      <c r="Z18" s="10">
        <v>1</v>
      </c>
    </row>
    <row r="19" spans="1:26" ht="15.75" thickBot="1" x14ac:dyDescent="0.3">
      <c r="A19" s="10" t="s">
        <v>34</v>
      </c>
      <c r="B19" s="6">
        <f>base2!H79</f>
        <v>10</v>
      </c>
      <c r="C19" s="6">
        <f>base2!I71</f>
        <v>1</v>
      </c>
      <c r="D19" s="6">
        <f>base2!J75</f>
        <v>10</v>
      </c>
      <c r="E19" s="6">
        <f>base2!K109</f>
        <v>12</v>
      </c>
      <c r="F19" s="6">
        <f>base2!L72</f>
        <v>11</v>
      </c>
      <c r="G19" s="6">
        <f>base2!H73</f>
        <v>8</v>
      </c>
      <c r="H19" s="6">
        <f>base2!I73</f>
        <v>13</v>
      </c>
      <c r="I19" s="6">
        <f>base2!J84</f>
        <v>10</v>
      </c>
      <c r="J19" s="6">
        <f>base2!K86</f>
        <v>10</v>
      </c>
      <c r="K19" s="6">
        <f>base2!L86</f>
        <v>14</v>
      </c>
      <c r="L19" s="6">
        <f>base2!M86</f>
        <v>16</v>
      </c>
      <c r="M19" s="6">
        <f>base2!N86</f>
        <v>9</v>
      </c>
      <c r="N19" s="6">
        <f>base2!O86</f>
        <v>1</v>
      </c>
      <c r="O19" s="6">
        <f>base2!P86</f>
        <v>7</v>
      </c>
      <c r="P19" s="6">
        <f>base2!Q74</f>
        <v>13</v>
      </c>
      <c r="Q19" s="6">
        <f>base2!R73</f>
        <v>16</v>
      </c>
      <c r="R19" s="6">
        <f>base2!S98</f>
        <v>17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82</v>
      </c>
      <c r="Z19" s="10">
        <v>1</v>
      </c>
    </row>
    <row r="20" spans="1:26" ht="15.75" thickBot="1" x14ac:dyDescent="0.3">
      <c r="A20" s="10" t="s">
        <v>34</v>
      </c>
      <c r="B20" s="6">
        <f>base2!H80</f>
        <v>12</v>
      </c>
      <c r="C20" s="6">
        <f>base2!I72</f>
        <v>7</v>
      </c>
      <c r="D20" s="6">
        <f>base2!J76</f>
        <v>10</v>
      </c>
      <c r="E20" s="6">
        <f>base2!K110</f>
        <v>10</v>
      </c>
      <c r="F20" s="6">
        <f>base2!L73</f>
        <v>11</v>
      </c>
      <c r="G20" s="6">
        <f>base2!H74</f>
        <v>6</v>
      </c>
      <c r="H20" s="6">
        <f>base2!I74</f>
        <v>12</v>
      </c>
      <c r="I20" s="6">
        <f>base2!J85</f>
        <v>12</v>
      </c>
      <c r="J20" s="6">
        <f>base2!K87</f>
        <v>12</v>
      </c>
      <c r="K20" s="6">
        <f>base2!L87</f>
        <v>3</v>
      </c>
      <c r="L20" s="6">
        <f>base2!M87</f>
        <v>13</v>
      </c>
      <c r="M20" s="6">
        <f>base2!N87</f>
        <v>4</v>
      </c>
      <c r="N20" s="6">
        <f>base2!O87</f>
        <v>8</v>
      </c>
      <c r="O20" s="6">
        <f>base2!P87</f>
        <v>9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82</v>
      </c>
      <c r="Z20" s="10">
        <v>1</v>
      </c>
    </row>
    <row r="21" spans="1:26" ht="15.75" thickBot="1" x14ac:dyDescent="0.3">
      <c r="A21" s="10" t="s">
        <v>34</v>
      </c>
      <c r="B21" s="6">
        <f>base2!H81</f>
        <v>10</v>
      </c>
      <c r="C21" s="6">
        <f>base2!I73</f>
        <v>13</v>
      </c>
      <c r="D21" s="6">
        <f>base2!J77</f>
        <v>7</v>
      </c>
      <c r="E21" s="6">
        <f>base2!K111</f>
        <v>4</v>
      </c>
      <c r="F21" s="6">
        <f>base2!L74</f>
        <v>7</v>
      </c>
      <c r="G21" s="6">
        <f>base2!H75</f>
        <v>2</v>
      </c>
      <c r="H21" s="6">
        <f>base2!I75</f>
        <v>1</v>
      </c>
      <c r="I21" s="6">
        <f>base2!J86</f>
        <v>2</v>
      </c>
      <c r="J21" s="6">
        <f>base2!K88</f>
        <v>2</v>
      </c>
      <c r="K21" s="6">
        <f>base2!L88</f>
        <v>8</v>
      </c>
      <c r="L21" s="6">
        <f>base2!M88</f>
        <v>11</v>
      </c>
      <c r="M21" s="6">
        <f>base2!N88</f>
        <v>14</v>
      </c>
      <c r="N21" s="6">
        <f>base2!O88</f>
        <v>13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82</v>
      </c>
      <c r="Z21" s="10">
        <v>1</v>
      </c>
    </row>
    <row r="22" spans="1:26" ht="15.75" thickBot="1" x14ac:dyDescent="0.3">
      <c r="A22" s="10" t="s">
        <v>34</v>
      </c>
      <c r="B22" s="6">
        <f>base2!H82</f>
        <v>10</v>
      </c>
      <c r="C22" s="6">
        <f>base2!I74</f>
        <v>12</v>
      </c>
      <c r="D22" s="6">
        <f>base2!J78</f>
        <v>13</v>
      </c>
      <c r="E22" s="6">
        <f>base2!K112</f>
        <v>4</v>
      </c>
      <c r="F22" s="6">
        <f>base2!L75</f>
        <v>8</v>
      </c>
      <c r="G22" s="6">
        <f>base2!H76</f>
        <v>7</v>
      </c>
      <c r="H22" s="6">
        <f>base2!I76</f>
        <v>11</v>
      </c>
      <c r="I22" s="6">
        <f>base2!J87</f>
        <v>16</v>
      </c>
      <c r="J22" s="6">
        <f>base2!K89</f>
        <v>2</v>
      </c>
      <c r="K22" s="6">
        <f>base2!L89</f>
        <v>12</v>
      </c>
      <c r="L22" s="6">
        <f>base2!M89</f>
        <v>14</v>
      </c>
      <c r="M22" s="6">
        <f>base2!N89</f>
        <v>15</v>
      </c>
      <c r="N22" s="6">
        <f>base2!O89</f>
        <v>11</v>
      </c>
      <c r="O22" s="6">
        <f>base2!P89</f>
        <v>9</v>
      </c>
      <c r="P22" s="6">
        <f>base2!Q77</f>
        <v>9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82</v>
      </c>
      <c r="Z22" s="10">
        <v>1</v>
      </c>
    </row>
    <row r="23" spans="1:26" ht="15.75" thickBot="1" x14ac:dyDescent="0.3">
      <c r="A23" s="10" t="s">
        <v>34</v>
      </c>
      <c r="B23" s="6">
        <f>base2!H83</f>
        <v>13</v>
      </c>
      <c r="C23" s="6">
        <f>base2!I75</f>
        <v>1</v>
      </c>
      <c r="D23" s="6">
        <f>base2!J79</f>
        <v>7</v>
      </c>
      <c r="E23" s="6">
        <f>base2!K113</f>
        <v>4</v>
      </c>
      <c r="F23" s="6">
        <f>base2!L76</f>
        <v>12</v>
      </c>
      <c r="G23" s="6">
        <f>base2!H77</f>
        <v>16</v>
      </c>
      <c r="H23" s="6">
        <f>base2!I77</f>
        <v>10</v>
      </c>
      <c r="I23" s="6">
        <f>base2!J88</f>
        <v>10</v>
      </c>
      <c r="J23" s="6">
        <f>base2!K90</f>
        <v>7</v>
      </c>
      <c r="K23" s="6">
        <f>base2!L90</f>
        <v>12</v>
      </c>
      <c r="L23" s="6">
        <f>base2!M90</f>
        <v>11</v>
      </c>
      <c r="M23" s="6">
        <f>base2!N90</f>
        <v>14</v>
      </c>
      <c r="N23" s="6">
        <f>base2!O90</f>
        <v>13</v>
      </c>
      <c r="O23" s="6">
        <f>base2!P90</f>
        <v>4</v>
      </c>
      <c r="P23" s="6">
        <f>base2!Q78</f>
        <v>15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82</v>
      </c>
      <c r="Z23" s="10">
        <v>1</v>
      </c>
    </row>
    <row r="24" spans="1:26" ht="15.75" thickBot="1" x14ac:dyDescent="0.3">
      <c r="A24" s="10" t="s">
        <v>34</v>
      </c>
      <c r="B24" s="6">
        <f>base2!H84</f>
        <v>12</v>
      </c>
      <c r="C24" s="6">
        <f>base2!I76</f>
        <v>11</v>
      </c>
      <c r="D24" s="6">
        <f>base2!J80</f>
        <v>11</v>
      </c>
      <c r="E24" s="6">
        <f>base2!K114</f>
        <v>4</v>
      </c>
      <c r="F24" s="6">
        <f>base2!L77</f>
        <v>12</v>
      </c>
      <c r="G24" s="6">
        <f>base2!H78</f>
        <v>3</v>
      </c>
      <c r="H24" s="6">
        <f>base2!I78</f>
        <v>10</v>
      </c>
      <c r="I24" s="6">
        <f>base2!J89</f>
        <v>7</v>
      </c>
      <c r="J24" s="6">
        <f>base2!K91</f>
        <v>12</v>
      </c>
      <c r="K24" s="6">
        <f>base2!L91</f>
        <v>11</v>
      </c>
      <c r="L24" s="6">
        <f>base2!M91</f>
        <v>2</v>
      </c>
      <c r="M24" s="6">
        <f>base2!N91</f>
        <v>14</v>
      </c>
      <c r="N24" s="6">
        <f>base2!O91</f>
        <v>13</v>
      </c>
      <c r="O24" s="6">
        <f>base2!P91</f>
        <v>4</v>
      </c>
      <c r="P24" s="6">
        <f>base2!Q79</f>
        <v>13</v>
      </c>
      <c r="Q24" s="6">
        <f>base2!R78</f>
        <v>9</v>
      </c>
      <c r="R24" s="6">
        <f>base2!S103</f>
        <v>17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82</v>
      </c>
      <c r="Z24" s="10">
        <v>1</v>
      </c>
    </row>
    <row r="25" spans="1:26" ht="15.75" thickBot="1" x14ac:dyDescent="0.3">
      <c r="A25" s="10" t="s">
        <v>34</v>
      </c>
      <c r="B25" s="6">
        <f>base2!H85</f>
        <v>10</v>
      </c>
      <c r="C25" s="6">
        <f>base2!I77</f>
        <v>10</v>
      </c>
      <c r="D25" s="6">
        <f>base2!J81</f>
        <v>7</v>
      </c>
      <c r="E25" s="6">
        <f>base2!K115</f>
        <v>4</v>
      </c>
      <c r="F25" s="6">
        <f>base2!L78</f>
        <v>14</v>
      </c>
      <c r="G25" s="6">
        <f>base2!H79</f>
        <v>10</v>
      </c>
      <c r="H25" s="6">
        <f>base2!I79</f>
        <v>8</v>
      </c>
      <c r="I25" s="6">
        <f>base2!J90</f>
        <v>8</v>
      </c>
      <c r="J25" s="6">
        <f>base2!K92</f>
        <v>12</v>
      </c>
      <c r="K25" s="6">
        <f>base2!L92</f>
        <v>11</v>
      </c>
      <c r="L25" s="6">
        <f>base2!M92</f>
        <v>2</v>
      </c>
      <c r="M25" s="6">
        <f>base2!N92</f>
        <v>8</v>
      </c>
      <c r="N25" s="6">
        <f>base2!O92</f>
        <v>13</v>
      </c>
      <c r="O25" s="6">
        <f>base2!P92</f>
        <v>4</v>
      </c>
      <c r="P25" s="6">
        <f>base2!Q80</f>
        <v>4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82</v>
      </c>
      <c r="Z25" s="10">
        <v>1</v>
      </c>
    </row>
    <row r="26" spans="1:26" ht="15.75" thickBot="1" x14ac:dyDescent="0.3">
      <c r="A26" s="10" t="s">
        <v>34</v>
      </c>
      <c r="B26" s="6">
        <f>base2!H86</f>
        <v>5</v>
      </c>
      <c r="C26" s="6">
        <f>base2!I78</f>
        <v>10</v>
      </c>
      <c r="D26" s="6">
        <f>base2!J82</f>
        <v>3</v>
      </c>
      <c r="E26" s="6">
        <f>base2!K116</f>
        <v>4</v>
      </c>
      <c r="F26" s="6">
        <f>base2!L79</f>
        <v>4</v>
      </c>
      <c r="G26" s="6">
        <f>base2!H80</f>
        <v>12</v>
      </c>
      <c r="H26" s="6">
        <f>base2!I80</f>
        <v>8</v>
      </c>
      <c r="I26" s="6">
        <f>base2!J91</f>
        <v>16</v>
      </c>
      <c r="J26" s="6">
        <f>base2!K93</f>
        <v>3</v>
      </c>
      <c r="K26" s="6">
        <f>base2!L93</f>
        <v>7</v>
      </c>
      <c r="L26" s="6">
        <f>base2!M93</f>
        <v>14</v>
      </c>
      <c r="M26" s="6">
        <f>base2!N93</f>
        <v>10</v>
      </c>
      <c r="N26" s="6">
        <f>base2!O93</f>
        <v>9</v>
      </c>
      <c r="O26" s="6">
        <f>base2!P93</f>
        <v>15</v>
      </c>
      <c r="P26" s="6">
        <f>base2!Q81</f>
        <v>4</v>
      </c>
      <c r="Q26" s="6">
        <f>base2!R80</f>
        <v>9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82</v>
      </c>
      <c r="Z26" s="10">
        <v>1</v>
      </c>
    </row>
    <row r="27" spans="1:26" ht="15.75" thickBot="1" x14ac:dyDescent="0.3">
      <c r="A27" s="10" t="s">
        <v>34</v>
      </c>
      <c r="B27" s="6">
        <f>base2!H87</f>
        <v>6</v>
      </c>
      <c r="C27" s="6">
        <f>base2!I79</f>
        <v>8</v>
      </c>
      <c r="D27" s="6">
        <f>base2!J83</f>
        <v>12</v>
      </c>
      <c r="E27" s="6">
        <f>base2!K117</f>
        <v>2</v>
      </c>
      <c r="F27" s="6">
        <f>base2!L80</f>
        <v>2</v>
      </c>
      <c r="G27" s="6">
        <f>base2!H81</f>
        <v>10</v>
      </c>
      <c r="H27" s="6">
        <f>base2!I81</f>
        <v>1</v>
      </c>
      <c r="I27" s="6">
        <f>base2!J92</f>
        <v>14</v>
      </c>
      <c r="J27" s="6">
        <f>base2!K94</f>
        <v>16</v>
      </c>
      <c r="K27" s="6">
        <f>base2!L94</f>
        <v>14</v>
      </c>
      <c r="L27" s="6">
        <f>base2!M94</f>
        <v>2</v>
      </c>
      <c r="M27" s="6">
        <f>base2!N94</f>
        <v>12</v>
      </c>
      <c r="N27" s="6">
        <f>base2!O94</f>
        <v>9</v>
      </c>
      <c r="O27" s="6">
        <f>base2!P94</f>
        <v>8</v>
      </c>
      <c r="P27" s="6">
        <f>base2!Q82</f>
        <v>9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82</v>
      </c>
      <c r="Z27" s="10">
        <v>1</v>
      </c>
    </row>
    <row r="28" spans="1:26" ht="15.75" thickBot="1" x14ac:dyDescent="0.3">
      <c r="A28" s="10" t="s">
        <v>34</v>
      </c>
      <c r="B28" s="6">
        <f>base2!H88</f>
        <v>16</v>
      </c>
      <c r="C28" s="6">
        <f>base2!I80</f>
        <v>8</v>
      </c>
      <c r="D28" s="6">
        <f>base2!J84</f>
        <v>10</v>
      </c>
      <c r="E28" s="6">
        <f>base2!K118</f>
        <v>2</v>
      </c>
      <c r="F28" s="6">
        <f>base2!L81</f>
        <v>11</v>
      </c>
      <c r="G28" s="6">
        <f>base2!H82</f>
        <v>10</v>
      </c>
      <c r="H28" s="6">
        <f>base2!I82</f>
        <v>5</v>
      </c>
      <c r="I28" s="6">
        <f>base2!J93</f>
        <v>8</v>
      </c>
      <c r="J28" s="6">
        <f>base2!K95</f>
        <v>16</v>
      </c>
      <c r="K28" s="6">
        <f>base2!L95</f>
        <v>14</v>
      </c>
      <c r="L28" s="6">
        <f>base2!M95</f>
        <v>2</v>
      </c>
      <c r="M28" s="6">
        <f>base2!N95</f>
        <v>9</v>
      </c>
      <c r="N28" s="6">
        <f>base2!O95</f>
        <v>8</v>
      </c>
      <c r="O28" s="6">
        <f>base2!P95</f>
        <v>15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82</v>
      </c>
      <c r="Z28" s="10">
        <v>1</v>
      </c>
    </row>
    <row r="29" spans="1:26" ht="15.75" thickBot="1" x14ac:dyDescent="0.3">
      <c r="A29" s="10" t="s">
        <v>34</v>
      </c>
      <c r="B29" s="6">
        <f>base2!H89</f>
        <v>16</v>
      </c>
      <c r="C29" s="6">
        <f>base2!I81</f>
        <v>1</v>
      </c>
      <c r="D29" s="6">
        <f>base2!J85</f>
        <v>12</v>
      </c>
      <c r="E29" s="6">
        <f>base2!K119</f>
        <v>2</v>
      </c>
      <c r="F29" s="6">
        <f>base2!L82</f>
        <v>8</v>
      </c>
      <c r="G29" s="6">
        <f>base2!H83</f>
        <v>13</v>
      </c>
      <c r="H29" s="6">
        <f>base2!I83</f>
        <v>11</v>
      </c>
      <c r="I29" s="6">
        <f>base2!J94</f>
        <v>13</v>
      </c>
      <c r="J29" s="6">
        <f>base2!K96</f>
        <v>10</v>
      </c>
      <c r="K29" s="6">
        <f>base2!L96</f>
        <v>1</v>
      </c>
      <c r="L29" s="6">
        <f>base2!M96</f>
        <v>2</v>
      </c>
      <c r="M29" s="6">
        <f>base2!N96</f>
        <v>16</v>
      </c>
      <c r="N29" s="6">
        <f>base2!O96</f>
        <v>13</v>
      </c>
      <c r="O29" s="6">
        <f>base2!P96</f>
        <v>8</v>
      </c>
      <c r="P29" s="6">
        <f>base2!Q84</f>
        <v>15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82</v>
      </c>
      <c r="Z29" s="10">
        <v>1</v>
      </c>
    </row>
    <row r="30" spans="1:26" ht="15.75" thickBot="1" x14ac:dyDescent="0.3">
      <c r="A30" s="10" t="s">
        <v>34</v>
      </c>
      <c r="B30" s="6">
        <f>base2!H90</f>
        <v>10</v>
      </c>
      <c r="C30" s="6">
        <f>base2!I82</f>
        <v>5</v>
      </c>
      <c r="D30" s="6">
        <f>base2!J86</f>
        <v>2</v>
      </c>
      <c r="E30" s="6">
        <f>base2!K70</f>
        <v>3</v>
      </c>
      <c r="F30" s="6">
        <f>base2!L83</f>
        <v>14</v>
      </c>
      <c r="G30" s="6">
        <f>base2!H84</f>
        <v>12</v>
      </c>
      <c r="H30" s="6">
        <f>base2!I84</f>
        <v>11</v>
      </c>
      <c r="I30" s="6">
        <f>base2!J95</f>
        <v>13</v>
      </c>
      <c r="J30" s="6">
        <f>base2!K97</f>
        <v>11</v>
      </c>
      <c r="K30" s="6">
        <f>base2!L97</f>
        <v>2</v>
      </c>
      <c r="L30" s="6">
        <f>base2!M97</f>
        <v>12</v>
      </c>
      <c r="M30" s="6">
        <f>base2!N97</f>
        <v>13</v>
      </c>
      <c r="N30" s="6">
        <f>base2!O97</f>
        <v>8</v>
      </c>
      <c r="O30" s="6">
        <f>base2!P97</f>
        <v>9</v>
      </c>
      <c r="P30" s="6">
        <f>base2!Q85</f>
        <v>13</v>
      </c>
      <c r="Q30" s="6">
        <f>base2!R84</f>
        <v>9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82</v>
      </c>
      <c r="Z30" s="10">
        <v>1</v>
      </c>
    </row>
    <row r="31" spans="1:26" ht="15.75" thickBot="1" x14ac:dyDescent="0.3">
      <c r="A31" s="10" t="s">
        <v>34</v>
      </c>
      <c r="B31" s="6">
        <f>base2!H91</f>
        <v>8</v>
      </c>
      <c r="C31" s="6">
        <f>base2!I83</f>
        <v>11</v>
      </c>
      <c r="D31" s="6">
        <f>base2!J87</f>
        <v>16</v>
      </c>
      <c r="E31" s="6">
        <f>base2!K71</f>
        <v>11</v>
      </c>
      <c r="F31" s="6">
        <f>base2!L84</f>
        <v>2</v>
      </c>
      <c r="G31" s="6">
        <f>base2!H85</f>
        <v>10</v>
      </c>
      <c r="H31" s="6">
        <f>base2!I85</f>
        <v>2</v>
      </c>
      <c r="I31" s="6">
        <f>base2!J96</f>
        <v>15</v>
      </c>
      <c r="J31" s="6">
        <f>base2!K98</f>
        <v>11</v>
      </c>
      <c r="K31" s="6">
        <f>base2!L98</f>
        <v>7</v>
      </c>
      <c r="L31" s="6">
        <f>base2!M98</f>
        <v>13</v>
      </c>
      <c r="M31" s="6">
        <f>base2!N98</f>
        <v>4</v>
      </c>
      <c r="N31" s="6">
        <f>base2!O98</f>
        <v>8</v>
      </c>
      <c r="O31" s="6">
        <f>base2!P98</f>
        <v>9</v>
      </c>
      <c r="P31" s="6">
        <f>base2!Q86</f>
        <v>6</v>
      </c>
      <c r="Q31" s="6">
        <f>base2!R85</f>
        <v>11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82</v>
      </c>
      <c r="Z31" s="10">
        <v>1</v>
      </c>
    </row>
    <row r="32" spans="1:26" ht="15.75" thickBot="1" x14ac:dyDescent="0.3">
      <c r="A32" s="10" t="s">
        <v>34</v>
      </c>
      <c r="B32" s="6">
        <f>base2!H92</f>
        <v>6</v>
      </c>
      <c r="C32" s="6">
        <f>base2!I84</f>
        <v>11</v>
      </c>
      <c r="D32" s="6">
        <f>base2!J88</f>
        <v>10</v>
      </c>
      <c r="E32" s="6">
        <f>base2!K72</f>
        <v>9</v>
      </c>
      <c r="F32" s="6">
        <f>base2!L85</f>
        <v>9</v>
      </c>
      <c r="G32" s="6">
        <f>base2!H86</f>
        <v>5</v>
      </c>
      <c r="H32" s="6">
        <f>base2!I86</f>
        <v>12</v>
      </c>
      <c r="I32" s="6">
        <f>base2!J97</f>
        <v>4</v>
      </c>
      <c r="J32" s="6">
        <f>base2!K99</f>
        <v>16</v>
      </c>
      <c r="K32" s="6">
        <f>base2!L99</f>
        <v>8</v>
      </c>
      <c r="L32" s="6">
        <f>base2!M99</f>
        <v>7</v>
      </c>
      <c r="M32" s="6">
        <f>base2!N99</f>
        <v>12</v>
      </c>
      <c r="N32" s="6">
        <f>base2!O99</f>
        <v>15</v>
      </c>
      <c r="O32" s="6">
        <f>base2!P99</f>
        <v>9</v>
      </c>
      <c r="P32" s="6">
        <f>base2!Q87</f>
        <v>14</v>
      </c>
      <c r="Q32" s="6">
        <f>base2!R86</f>
        <v>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82</v>
      </c>
      <c r="Z32" s="10">
        <v>1</v>
      </c>
    </row>
    <row r="33" spans="1:26" ht="15.75" thickBot="1" x14ac:dyDescent="0.3">
      <c r="A33" s="10" t="s">
        <v>34</v>
      </c>
      <c r="B33" s="6">
        <f>base2!H93</f>
        <v>16</v>
      </c>
      <c r="C33" s="6">
        <f>base2!I85</f>
        <v>2</v>
      </c>
      <c r="D33" s="6">
        <f>base2!J89</f>
        <v>7</v>
      </c>
      <c r="E33" s="6">
        <f>base2!K73</f>
        <v>5</v>
      </c>
      <c r="F33" s="6">
        <f>base2!L86</f>
        <v>14</v>
      </c>
      <c r="G33" s="6">
        <f>base2!H87</f>
        <v>6</v>
      </c>
      <c r="H33" s="6">
        <f>base2!I87</f>
        <v>2</v>
      </c>
      <c r="I33" s="6">
        <f>base2!J98</f>
        <v>2</v>
      </c>
      <c r="J33" s="6">
        <f>base2!K100</f>
        <v>1</v>
      </c>
      <c r="K33" s="6">
        <f>base2!L100</f>
        <v>7</v>
      </c>
      <c r="L33" s="6">
        <f>base2!M100</f>
        <v>2</v>
      </c>
      <c r="M33" s="6">
        <f>base2!N100</f>
        <v>14</v>
      </c>
      <c r="N33" s="6">
        <f>base2!O100</f>
        <v>15</v>
      </c>
      <c r="O33" s="6">
        <f>base2!P100</f>
        <v>9</v>
      </c>
      <c r="P33" s="6">
        <f>base2!Q88</f>
        <v>4</v>
      </c>
      <c r="Q33" s="6">
        <f>base2!R87</f>
        <v>15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82</v>
      </c>
      <c r="Z33" s="10">
        <v>1</v>
      </c>
    </row>
    <row r="34" spans="1:26" ht="15.75" thickBot="1" x14ac:dyDescent="0.3">
      <c r="A34" s="10" t="s">
        <v>34</v>
      </c>
      <c r="B34" s="6">
        <f>base2!H94</f>
        <v>7</v>
      </c>
      <c r="C34" s="6">
        <f>base2!I86</f>
        <v>12</v>
      </c>
      <c r="D34" s="6">
        <f>base2!J90</f>
        <v>8</v>
      </c>
      <c r="E34" s="6">
        <f>base2!K74</f>
        <v>11</v>
      </c>
      <c r="F34" s="6">
        <f>base2!L87</f>
        <v>3</v>
      </c>
      <c r="G34" s="6">
        <f>base2!H88</f>
        <v>16</v>
      </c>
      <c r="H34" s="6">
        <f>base2!I88</f>
        <v>7</v>
      </c>
      <c r="I34" s="6">
        <f>base2!J99</f>
        <v>3</v>
      </c>
      <c r="J34" s="6">
        <f>base2!K101</f>
        <v>10</v>
      </c>
      <c r="K34" s="6">
        <f>base2!L101</f>
        <v>7</v>
      </c>
      <c r="L34" s="6">
        <f>base2!M101</f>
        <v>12</v>
      </c>
      <c r="M34" s="6">
        <f>base2!N101</f>
        <v>15</v>
      </c>
      <c r="N34" s="6">
        <f>base2!O101</f>
        <v>11</v>
      </c>
      <c r="O34" s="6">
        <f>base2!P101</f>
        <v>9</v>
      </c>
      <c r="P34" s="6">
        <f>base2!Q89</f>
        <v>4</v>
      </c>
      <c r="Q34" s="6">
        <f>base2!R88</f>
        <v>9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82</v>
      </c>
      <c r="Z34" s="10">
        <v>1</v>
      </c>
    </row>
    <row r="35" spans="1:26" ht="15.75" thickBot="1" x14ac:dyDescent="0.3">
      <c r="A35" s="10" t="s">
        <v>34</v>
      </c>
      <c r="B35" s="6">
        <f>base2!H95</f>
        <v>10</v>
      </c>
      <c r="C35" s="6">
        <f>base2!I87</f>
        <v>2</v>
      </c>
      <c r="D35" s="6">
        <f>base2!J91</f>
        <v>16</v>
      </c>
      <c r="E35" s="6">
        <f>base2!K75</f>
        <v>11</v>
      </c>
      <c r="F35" s="6">
        <f>base2!L88</f>
        <v>8</v>
      </c>
      <c r="G35" s="6">
        <f>base2!H89</f>
        <v>16</v>
      </c>
      <c r="H35" s="6">
        <f>base2!I89</f>
        <v>8</v>
      </c>
      <c r="I35" s="6">
        <f>base2!J100</f>
        <v>3</v>
      </c>
      <c r="J35" s="6">
        <f>base2!K102</f>
        <v>1</v>
      </c>
      <c r="K35" s="6">
        <f>base2!L102</f>
        <v>7</v>
      </c>
      <c r="L35" s="6">
        <f>base2!M102</f>
        <v>10</v>
      </c>
      <c r="M35" s="6">
        <f>base2!N102</f>
        <v>16</v>
      </c>
      <c r="N35" s="6">
        <f>base2!O102</f>
        <v>14</v>
      </c>
      <c r="O35" s="6">
        <f>base2!P102</f>
        <v>4</v>
      </c>
      <c r="P35" s="6">
        <f>base2!Q90</f>
        <v>15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82</v>
      </c>
      <c r="Z35" s="10">
        <v>1</v>
      </c>
    </row>
    <row r="36" spans="1:26" ht="15.75" thickBot="1" x14ac:dyDescent="0.3">
      <c r="A36" s="10" t="s">
        <v>34</v>
      </c>
      <c r="B36" s="6">
        <f>base2!H96</f>
        <v>4</v>
      </c>
      <c r="C36" s="6">
        <f>base2!I88</f>
        <v>7</v>
      </c>
      <c r="D36" s="6">
        <f>base2!J92</f>
        <v>14</v>
      </c>
      <c r="E36" s="6">
        <f>base2!K76</f>
        <v>4</v>
      </c>
      <c r="F36" s="6">
        <f>base2!L89</f>
        <v>12</v>
      </c>
      <c r="G36" s="6">
        <f>base2!H90</f>
        <v>10</v>
      </c>
      <c r="H36" s="6">
        <f>base2!I90</f>
        <v>2</v>
      </c>
      <c r="I36" s="6">
        <f>base2!J101</f>
        <v>2</v>
      </c>
      <c r="J36" s="6">
        <f>base2!K103</f>
        <v>11</v>
      </c>
      <c r="K36" s="6">
        <f>base2!L103</f>
        <v>10</v>
      </c>
      <c r="L36" s="6">
        <f>base2!M103</f>
        <v>2</v>
      </c>
      <c r="M36" s="6">
        <f>base2!N103</f>
        <v>8</v>
      </c>
      <c r="N36" s="6">
        <f>base2!O103</f>
        <v>13</v>
      </c>
      <c r="O36" s="6">
        <f>base2!P103</f>
        <v>4</v>
      </c>
      <c r="P36" s="6">
        <f>base2!Q91</f>
        <v>15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82</v>
      </c>
      <c r="Z36" s="10">
        <v>1</v>
      </c>
    </row>
    <row r="37" spans="1:26" ht="15.75" thickBot="1" x14ac:dyDescent="0.3">
      <c r="A37" s="10" t="s">
        <v>34</v>
      </c>
      <c r="B37" s="6">
        <f>base2!H97</f>
        <v>10</v>
      </c>
      <c r="C37" s="6">
        <f>base2!I89</f>
        <v>8</v>
      </c>
      <c r="D37" s="6">
        <f>base2!J93</f>
        <v>8</v>
      </c>
      <c r="E37" s="6">
        <f>base2!K77</f>
        <v>2</v>
      </c>
      <c r="F37" s="6">
        <f>base2!L90</f>
        <v>12</v>
      </c>
      <c r="G37" s="6">
        <f>base2!H91</f>
        <v>8</v>
      </c>
      <c r="H37" s="6">
        <f>base2!I91</f>
        <v>1</v>
      </c>
      <c r="I37" s="6">
        <f>base2!J102</f>
        <v>2</v>
      </c>
      <c r="J37" s="6">
        <f>base2!K104</f>
        <v>1</v>
      </c>
      <c r="K37" s="6">
        <f>base2!L104</f>
        <v>10</v>
      </c>
      <c r="L37" s="6">
        <f>base2!M104</f>
        <v>16</v>
      </c>
      <c r="M37" s="6">
        <f>base2!N104</f>
        <v>2</v>
      </c>
      <c r="N37" s="6">
        <f>base2!O104</f>
        <v>14</v>
      </c>
      <c r="O37" s="6">
        <f>base2!P104</f>
        <v>13</v>
      </c>
      <c r="P37" s="6">
        <f>base2!Q92</f>
        <v>15</v>
      </c>
      <c r="Q37" s="6">
        <f>base2!R91</f>
        <v>9</v>
      </c>
      <c r="R37" s="6">
        <f>base2!S116</f>
        <v>10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82</v>
      </c>
      <c r="Z37" s="10">
        <v>1</v>
      </c>
    </row>
    <row r="38" spans="1:26" ht="15.75" thickBot="1" x14ac:dyDescent="0.3">
      <c r="A38" s="10" t="s">
        <v>34</v>
      </c>
      <c r="B38" s="6">
        <f>base2!H98</f>
        <v>10</v>
      </c>
      <c r="C38" s="6">
        <f>base2!I90</f>
        <v>2</v>
      </c>
      <c r="D38" s="6">
        <f>base2!J94</f>
        <v>13</v>
      </c>
      <c r="E38" s="6">
        <f>base2!K78</f>
        <v>4</v>
      </c>
      <c r="F38" s="6">
        <f>base2!L91</f>
        <v>11</v>
      </c>
      <c r="G38" s="6">
        <f>base2!H92</f>
        <v>6</v>
      </c>
      <c r="H38" s="6">
        <f>base2!I92</f>
        <v>7</v>
      </c>
      <c r="I38" s="6">
        <f>base2!J103</f>
        <v>1</v>
      </c>
      <c r="J38" s="6">
        <f>base2!K105</f>
        <v>11</v>
      </c>
      <c r="K38" s="6">
        <f>base2!L105</f>
        <v>13</v>
      </c>
      <c r="L38" s="6">
        <f>base2!M105</f>
        <v>4</v>
      </c>
      <c r="M38" s="6">
        <f>base2!N105</f>
        <v>15</v>
      </c>
      <c r="N38" s="6">
        <f>base2!O105</f>
        <v>10</v>
      </c>
      <c r="O38" s="6">
        <f>base2!P105</f>
        <v>14</v>
      </c>
      <c r="P38" s="6">
        <f>base2!Q93</f>
        <v>1</v>
      </c>
      <c r="Q38" s="6">
        <f>base2!R92</f>
        <v>9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82</v>
      </c>
      <c r="Z38" s="10">
        <v>1</v>
      </c>
    </row>
    <row r="39" spans="1:26" ht="15.75" thickBot="1" x14ac:dyDescent="0.3">
      <c r="A39" s="10" t="s">
        <v>34</v>
      </c>
      <c r="B39" s="6">
        <f>base2!H99</f>
        <v>5</v>
      </c>
      <c r="C39" s="6">
        <f>base2!I91</f>
        <v>1</v>
      </c>
      <c r="D39" s="6">
        <f>base2!J95</f>
        <v>13</v>
      </c>
      <c r="E39" s="6">
        <f>base2!K79</f>
        <v>6</v>
      </c>
      <c r="F39" s="6">
        <f>base2!L92</f>
        <v>11</v>
      </c>
      <c r="G39" s="6">
        <f>base2!H93</f>
        <v>16</v>
      </c>
      <c r="H39" s="6">
        <f>base2!I93</f>
        <v>13</v>
      </c>
      <c r="I39" s="6">
        <f>base2!J104</f>
        <v>6</v>
      </c>
      <c r="J39" s="6">
        <f>base2!K106</f>
        <v>11</v>
      </c>
      <c r="K39" s="6">
        <f>base2!L106</f>
        <v>13</v>
      </c>
      <c r="L39" s="6">
        <f>base2!M106</f>
        <v>4</v>
      </c>
      <c r="M39" s="6">
        <f>base2!N106</f>
        <v>15</v>
      </c>
      <c r="N39" s="6">
        <f>base2!O106</f>
        <v>8</v>
      </c>
      <c r="O39" s="6">
        <f>base2!P106</f>
        <v>14</v>
      </c>
      <c r="P39" s="6">
        <f>base2!Q94</f>
        <v>15</v>
      </c>
      <c r="Q39" s="6">
        <f>base2!R93</f>
        <v>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82</v>
      </c>
      <c r="Z39" s="10">
        <v>1</v>
      </c>
    </row>
    <row r="40" spans="1:26" ht="15.75" thickBot="1" x14ac:dyDescent="0.3">
      <c r="A40" s="10" t="s">
        <v>34</v>
      </c>
      <c r="B40" s="6">
        <f>base2!H100</f>
        <v>12</v>
      </c>
      <c r="C40" s="6">
        <f>base2!I92</f>
        <v>7</v>
      </c>
      <c r="D40" s="6">
        <f>base2!J96</f>
        <v>15</v>
      </c>
      <c r="E40" s="6">
        <f>base2!K80</f>
        <v>1</v>
      </c>
      <c r="F40" s="6">
        <f>base2!L93</f>
        <v>7</v>
      </c>
      <c r="G40" s="6">
        <f>base2!H94</f>
        <v>7</v>
      </c>
      <c r="H40" s="6">
        <f>base2!I94</f>
        <v>6</v>
      </c>
      <c r="I40" s="6">
        <f>base2!J105</f>
        <v>2</v>
      </c>
      <c r="J40" s="6">
        <f>base2!K107</f>
        <v>11</v>
      </c>
      <c r="K40" s="6">
        <f>base2!L107</f>
        <v>13</v>
      </c>
      <c r="L40" s="6">
        <f>base2!M107</f>
        <v>4</v>
      </c>
      <c r="M40" s="6">
        <f>base2!N107</f>
        <v>15</v>
      </c>
      <c r="N40" s="6">
        <f>base2!O107</f>
        <v>12</v>
      </c>
      <c r="O40" s="6">
        <f>base2!P107</f>
        <v>10</v>
      </c>
      <c r="P40" s="6">
        <f>base2!Q95</f>
        <v>4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82</v>
      </c>
      <c r="Z40" s="10">
        <v>1</v>
      </c>
    </row>
    <row r="41" spans="1:26" ht="15.75" thickBot="1" x14ac:dyDescent="0.3">
      <c r="A41" s="10" t="s">
        <v>34</v>
      </c>
      <c r="B41" s="6">
        <f>base2!H101</f>
        <v>14</v>
      </c>
      <c r="C41" s="6">
        <f>base2!I93</f>
        <v>13</v>
      </c>
      <c r="D41" s="6">
        <f>base2!J97</f>
        <v>4</v>
      </c>
      <c r="E41" s="6">
        <f>base2!K81</f>
        <v>13</v>
      </c>
      <c r="F41" s="6">
        <f>base2!L94</f>
        <v>14</v>
      </c>
      <c r="G41" s="6">
        <f>base2!H95</f>
        <v>10</v>
      </c>
      <c r="H41" s="6">
        <f>base2!I95</f>
        <v>12</v>
      </c>
      <c r="I41" s="6">
        <f>base2!J106</f>
        <v>16</v>
      </c>
      <c r="J41" s="6">
        <f>base2!K108</f>
        <v>10</v>
      </c>
      <c r="K41" s="6">
        <f>base2!L108</f>
        <v>4</v>
      </c>
      <c r="L41" s="6">
        <f>base2!M108</f>
        <v>2</v>
      </c>
      <c r="M41" s="6">
        <f>base2!N108</f>
        <v>14</v>
      </c>
      <c r="N41" s="6">
        <f>base2!O108</f>
        <v>9</v>
      </c>
      <c r="O41" s="6">
        <f>base2!P108</f>
        <v>15</v>
      </c>
      <c r="P41" s="6">
        <f>base2!Q96</f>
        <v>9</v>
      </c>
      <c r="Q41" s="6">
        <f>base2!R95</f>
        <v>11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82</v>
      </c>
      <c r="Z41" s="10">
        <v>1</v>
      </c>
    </row>
    <row r="42" spans="1:26" ht="15.75" thickBot="1" x14ac:dyDescent="0.3">
      <c r="A42" s="10" t="s">
        <v>34</v>
      </c>
      <c r="B42" s="6">
        <f>base2!H102</f>
        <v>8</v>
      </c>
      <c r="C42" s="6">
        <f>base2!I94</f>
        <v>6</v>
      </c>
      <c r="D42" s="6">
        <f>base2!J98</f>
        <v>2</v>
      </c>
      <c r="E42" s="6">
        <f>base2!K82</f>
        <v>4</v>
      </c>
      <c r="F42" s="6">
        <f>base2!L95</f>
        <v>14</v>
      </c>
      <c r="G42" s="6">
        <f>base2!H96</f>
        <v>4</v>
      </c>
      <c r="H42" s="6">
        <f>base2!I96</f>
        <v>12</v>
      </c>
      <c r="I42" s="6">
        <f>base2!J107</f>
        <v>8</v>
      </c>
      <c r="J42" s="6">
        <f>base2!K109</f>
        <v>12</v>
      </c>
      <c r="K42" s="6">
        <f>base2!L109</f>
        <v>4</v>
      </c>
      <c r="L42" s="6">
        <f>base2!M109</f>
        <v>2</v>
      </c>
      <c r="M42" s="6">
        <f>base2!N109</f>
        <v>14</v>
      </c>
      <c r="N42" s="6">
        <f>base2!O109</f>
        <v>9</v>
      </c>
      <c r="O42" s="6">
        <f>base2!P109</f>
        <v>15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82</v>
      </c>
      <c r="Z42" s="10">
        <v>1</v>
      </c>
    </row>
    <row r="43" spans="1:26" ht="15.75" thickBot="1" x14ac:dyDescent="0.3">
      <c r="A43" s="10" t="s">
        <v>34</v>
      </c>
      <c r="B43" s="6">
        <f>base2!H103</f>
        <v>16</v>
      </c>
      <c r="C43" s="6">
        <f>base2!I95</f>
        <v>12</v>
      </c>
      <c r="D43" s="6">
        <f>base2!J99</f>
        <v>3</v>
      </c>
      <c r="E43" s="6">
        <f>base2!K83</f>
        <v>15</v>
      </c>
      <c r="F43" s="6">
        <f>base2!L96</f>
        <v>1</v>
      </c>
      <c r="G43" s="6">
        <f>base2!H97</f>
        <v>10</v>
      </c>
      <c r="H43" s="6">
        <f>base2!I97</f>
        <v>5</v>
      </c>
      <c r="I43" s="6">
        <f>base2!J108</f>
        <v>11</v>
      </c>
      <c r="J43" s="6">
        <f>base2!K110</f>
        <v>10</v>
      </c>
      <c r="K43" s="6">
        <f>base2!L110</f>
        <v>4</v>
      </c>
      <c r="L43" s="6">
        <f>base2!M110</f>
        <v>14</v>
      </c>
      <c r="M43" s="6">
        <f>base2!N110</f>
        <v>9</v>
      </c>
      <c r="N43" s="6">
        <f>base2!O110</f>
        <v>7</v>
      </c>
      <c r="O43" s="6">
        <f>base2!P110</f>
        <v>15</v>
      </c>
      <c r="P43" s="6">
        <f>base2!Q98</f>
        <v>14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82</v>
      </c>
      <c r="Z43" s="10">
        <v>1</v>
      </c>
    </row>
    <row r="44" spans="1:26" ht="15.75" thickBot="1" x14ac:dyDescent="0.3">
      <c r="A44" s="10" t="s">
        <v>34</v>
      </c>
      <c r="B44" s="6">
        <f>base2!H104</f>
        <v>8</v>
      </c>
      <c r="C44" s="6">
        <f>base2!I96</f>
        <v>12</v>
      </c>
      <c r="D44" s="6">
        <f>base2!J100</f>
        <v>3</v>
      </c>
      <c r="E44" s="6">
        <f>base2!K84</f>
        <v>16</v>
      </c>
      <c r="F44" s="6">
        <f>base2!L97</f>
        <v>2</v>
      </c>
      <c r="G44" s="6">
        <f>base2!H98</f>
        <v>10</v>
      </c>
      <c r="H44" s="6">
        <f>base2!I98</f>
        <v>12</v>
      </c>
      <c r="I44" s="6">
        <f>base2!J109</f>
        <v>7</v>
      </c>
      <c r="J44" s="6">
        <f>base2!K111</f>
        <v>4</v>
      </c>
      <c r="K44" s="6">
        <f>base2!L111</f>
        <v>7</v>
      </c>
      <c r="L44" s="6">
        <f>base2!M111</f>
        <v>2</v>
      </c>
      <c r="M44" s="6">
        <f>base2!N111</f>
        <v>11</v>
      </c>
      <c r="N44" s="6">
        <f>base2!O111</f>
        <v>9</v>
      </c>
      <c r="O44" s="6">
        <f>base2!P111</f>
        <v>14</v>
      </c>
      <c r="P44" s="6">
        <f>base2!Q99</f>
        <v>4</v>
      </c>
      <c r="Q44" s="6">
        <f>base2!R98</f>
        <v>15</v>
      </c>
      <c r="R44" s="6">
        <f>base2!S73</f>
        <v>19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82</v>
      </c>
      <c r="Z44" s="10">
        <v>1</v>
      </c>
    </row>
    <row r="45" spans="1:26" ht="15.75" thickBot="1" x14ac:dyDescent="0.3">
      <c r="A45" s="10" t="s">
        <v>34</v>
      </c>
      <c r="B45" s="6">
        <f>base2!H105</f>
        <v>8</v>
      </c>
      <c r="C45" s="6">
        <f>base2!I97</f>
        <v>5</v>
      </c>
      <c r="D45" s="6">
        <f>base2!J101</f>
        <v>2</v>
      </c>
      <c r="E45" s="6">
        <f>base2!K85</f>
        <v>5</v>
      </c>
      <c r="F45" s="6">
        <f>base2!L98</f>
        <v>7</v>
      </c>
      <c r="G45" s="6">
        <f>base2!H99</f>
        <v>5</v>
      </c>
      <c r="H45" s="6">
        <f>base2!I99</f>
        <v>2</v>
      </c>
      <c r="I45" s="6">
        <f>base2!J110</f>
        <v>2</v>
      </c>
      <c r="J45" s="6">
        <f>base2!K112</f>
        <v>4</v>
      </c>
      <c r="K45" s="6">
        <f>base2!L112</f>
        <v>7</v>
      </c>
      <c r="L45" s="6">
        <f>base2!M112</f>
        <v>2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4</v>
      </c>
      <c r="Q45" s="6">
        <f>base2!R99</f>
        <v>13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82</v>
      </c>
      <c r="Z45" s="10">
        <v>1</v>
      </c>
    </row>
    <row r="46" spans="1:26" ht="15.75" thickBot="1" x14ac:dyDescent="0.3">
      <c r="A46" s="10" t="s">
        <v>34</v>
      </c>
      <c r="B46" s="6">
        <f>base2!H106</f>
        <v>5</v>
      </c>
      <c r="C46" s="6">
        <f>base2!I98</f>
        <v>12</v>
      </c>
      <c r="D46" s="6">
        <f>base2!J102</f>
        <v>2</v>
      </c>
      <c r="E46" s="6">
        <f>base2!K86</f>
        <v>10</v>
      </c>
      <c r="F46" s="6">
        <f>base2!L99</f>
        <v>8</v>
      </c>
      <c r="G46" s="6">
        <f>base2!H100</f>
        <v>12</v>
      </c>
      <c r="H46" s="6">
        <f>base2!I100</f>
        <v>8</v>
      </c>
      <c r="I46" s="6">
        <f>base2!J111</f>
        <v>10</v>
      </c>
      <c r="J46" s="6">
        <f>base2!K113</f>
        <v>4</v>
      </c>
      <c r="K46" s="6">
        <f>base2!L113</f>
        <v>2</v>
      </c>
      <c r="L46" s="6">
        <f>base2!M113</f>
        <v>1</v>
      </c>
      <c r="M46" s="6">
        <f>base2!N113</f>
        <v>8</v>
      </c>
      <c r="N46" s="6">
        <f>base2!O113</f>
        <v>9</v>
      </c>
      <c r="O46" s="6">
        <f>base2!P113</f>
        <v>14</v>
      </c>
      <c r="P46" s="6">
        <f>base2!Q101</f>
        <v>4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82</v>
      </c>
      <c r="Z46" s="10">
        <v>1</v>
      </c>
    </row>
    <row r="47" spans="1:26" ht="15.75" thickBot="1" x14ac:dyDescent="0.3">
      <c r="A47" s="10" t="s">
        <v>34</v>
      </c>
      <c r="B47" s="6">
        <f>base2!H107</f>
        <v>1</v>
      </c>
      <c r="C47" s="6">
        <f>base2!I99</f>
        <v>2</v>
      </c>
      <c r="D47" s="6">
        <f>base2!J103</f>
        <v>1</v>
      </c>
      <c r="E47" s="6">
        <f>base2!K87</f>
        <v>12</v>
      </c>
      <c r="F47" s="6">
        <f>base2!L100</f>
        <v>7</v>
      </c>
      <c r="G47" s="6">
        <f>base2!H101</f>
        <v>14</v>
      </c>
      <c r="H47" s="6">
        <f>base2!I101</f>
        <v>16</v>
      </c>
      <c r="I47" s="6">
        <f>base2!J112</f>
        <v>8</v>
      </c>
      <c r="J47" s="6">
        <f>base2!K114</f>
        <v>4</v>
      </c>
      <c r="K47" s="6">
        <f>base2!L114</f>
        <v>8</v>
      </c>
      <c r="L47" s="6">
        <f>base2!M114</f>
        <v>2</v>
      </c>
      <c r="M47" s="6">
        <f>base2!N114</f>
        <v>9</v>
      </c>
      <c r="N47" s="6">
        <f>base2!O114</f>
        <v>11</v>
      </c>
      <c r="O47" s="6">
        <f>base2!P114</f>
        <v>15</v>
      </c>
      <c r="P47" s="6">
        <f>base2!Q102</f>
        <v>15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82</v>
      </c>
      <c r="Z47" s="10">
        <v>1</v>
      </c>
    </row>
    <row r="48" spans="1:26" ht="15.75" thickBot="1" x14ac:dyDescent="0.3">
      <c r="A48" s="10" t="s">
        <v>34</v>
      </c>
      <c r="B48" s="6">
        <f>base2!H108</f>
        <v>5</v>
      </c>
      <c r="C48" s="6">
        <f>base2!I100</f>
        <v>8</v>
      </c>
      <c r="D48" s="6">
        <f>base2!J104</f>
        <v>6</v>
      </c>
      <c r="E48" s="6">
        <f>base2!K88</f>
        <v>2</v>
      </c>
      <c r="F48" s="6">
        <f>base2!L101</f>
        <v>7</v>
      </c>
      <c r="G48" s="6">
        <f>base2!H102</f>
        <v>8</v>
      </c>
      <c r="H48" s="6">
        <f>base2!I102</f>
        <v>13</v>
      </c>
      <c r="I48" s="6">
        <f>base2!J113</f>
        <v>7</v>
      </c>
      <c r="J48" s="6">
        <f>base2!K115</f>
        <v>4</v>
      </c>
      <c r="K48" s="6">
        <f>base2!L115</f>
        <v>7</v>
      </c>
      <c r="L48" s="6">
        <f>base2!M115</f>
        <v>9</v>
      </c>
      <c r="M48" s="6">
        <f>base2!N115</f>
        <v>11</v>
      </c>
      <c r="N48" s="6">
        <f>base2!O115</f>
        <v>15</v>
      </c>
      <c r="O48" s="6">
        <f>base2!P115</f>
        <v>13</v>
      </c>
      <c r="P48" s="6">
        <f>base2!Q103</f>
        <v>15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82</v>
      </c>
      <c r="Z48" s="10">
        <v>1</v>
      </c>
    </row>
    <row r="49" spans="1:26" ht="15.75" thickBot="1" x14ac:dyDescent="0.3">
      <c r="A49" s="10" t="s">
        <v>34</v>
      </c>
      <c r="B49" s="6">
        <f>base2!H109</f>
        <v>3</v>
      </c>
      <c r="C49" s="6">
        <f>base2!I101</f>
        <v>16</v>
      </c>
      <c r="D49" s="6">
        <f>base2!J105</f>
        <v>2</v>
      </c>
      <c r="E49" s="6">
        <f>base2!K89</f>
        <v>2</v>
      </c>
      <c r="F49" s="6">
        <f>base2!L102</f>
        <v>7</v>
      </c>
      <c r="G49" s="6">
        <f>base2!H103</f>
        <v>16</v>
      </c>
      <c r="H49" s="6">
        <f>base2!I103</f>
        <v>5</v>
      </c>
      <c r="I49" s="6">
        <f>base2!J114</f>
        <v>14</v>
      </c>
      <c r="J49" s="6">
        <f>base2!K116</f>
        <v>4</v>
      </c>
      <c r="K49" s="6">
        <f>base2!L116</f>
        <v>8</v>
      </c>
      <c r="L49" s="6">
        <f>base2!M116</f>
        <v>7</v>
      </c>
      <c r="M49" s="6">
        <f>base2!N116</f>
        <v>9</v>
      </c>
      <c r="N49" s="6">
        <f>base2!O116</f>
        <v>11</v>
      </c>
      <c r="O49" s="6">
        <f>base2!P116</f>
        <v>15</v>
      </c>
      <c r="P49" s="6">
        <f>base2!Q104</f>
        <v>15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82</v>
      </c>
      <c r="Z49" s="10">
        <v>1</v>
      </c>
    </row>
    <row r="50" spans="1:26" ht="15.75" thickBot="1" x14ac:dyDescent="0.3">
      <c r="A50" s="10" t="s">
        <v>34</v>
      </c>
      <c r="B50" s="6">
        <f>base2!H110</f>
        <v>5</v>
      </c>
      <c r="C50" s="6">
        <f>base2!I102</f>
        <v>13</v>
      </c>
      <c r="D50" s="6">
        <f>base2!J106</f>
        <v>16</v>
      </c>
      <c r="E50" s="6">
        <f>base2!K90</f>
        <v>7</v>
      </c>
      <c r="F50" s="6">
        <f>base2!L103</f>
        <v>10</v>
      </c>
      <c r="G50" s="6">
        <f>base2!H104</f>
        <v>8</v>
      </c>
      <c r="H50" s="6">
        <f>base2!I104</f>
        <v>4</v>
      </c>
      <c r="I50" s="6">
        <f>base2!J115</f>
        <v>16</v>
      </c>
      <c r="J50" s="6">
        <f>base2!K117</f>
        <v>2</v>
      </c>
      <c r="K50" s="6">
        <f>base2!L117</f>
        <v>13</v>
      </c>
      <c r="L50" s="6">
        <f>base2!M117</f>
        <v>4</v>
      </c>
      <c r="M50" s="6">
        <f>base2!N117</f>
        <v>8</v>
      </c>
      <c r="N50" s="6">
        <f>base2!O117</f>
        <v>11</v>
      </c>
      <c r="O50" s="6">
        <f>base2!P117</f>
        <v>14</v>
      </c>
      <c r="P50" s="6">
        <f>base2!Q105</f>
        <v>16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82</v>
      </c>
      <c r="Z50" s="10">
        <v>1</v>
      </c>
    </row>
    <row r="51" spans="1:26" ht="15.75" thickBot="1" x14ac:dyDescent="0.3">
      <c r="A51" s="10" t="s">
        <v>34</v>
      </c>
      <c r="B51" s="6">
        <f>base2!H111</f>
        <v>5</v>
      </c>
      <c r="C51" s="6">
        <f>base2!I103</f>
        <v>5</v>
      </c>
      <c r="D51" s="6">
        <f>base2!J107</f>
        <v>8</v>
      </c>
      <c r="E51" s="6">
        <f>base2!K91</f>
        <v>12</v>
      </c>
      <c r="F51" s="6">
        <f>base2!L104</f>
        <v>10</v>
      </c>
      <c r="G51" s="6">
        <f>base2!H105</f>
        <v>8</v>
      </c>
      <c r="H51" s="6">
        <f>base2!I105</f>
        <v>1</v>
      </c>
      <c r="I51" s="6">
        <f>base2!J116</f>
        <v>2</v>
      </c>
      <c r="J51" s="6">
        <f>base2!K118</f>
        <v>2</v>
      </c>
      <c r="K51" s="6">
        <f>base2!L118</f>
        <v>13</v>
      </c>
      <c r="L51" s="6">
        <f>base2!M118</f>
        <v>4</v>
      </c>
      <c r="M51" s="6">
        <f>base2!N118</f>
        <v>15</v>
      </c>
      <c r="N51" s="6">
        <f>base2!O118</f>
        <v>11</v>
      </c>
      <c r="O51" s="6">
        <f>base2!P118</f>
        <v>14</v>
      </c>
      <c r="P51" s="6">
        <f>base2!Q106</f>
        <v>9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82</v>
      </c>
      <c r="Z51" s="10">
        <v>1</v>
      </c>
    </row>
  </sheetData>
  <conditionalFormatting sqref="T2:U9">
    <cfRule type="cellIs" dxfId="3195" priority="29" operator="equal">
      <formula>$AE$4</formula>
    </cfRule>
    <cfRule type="cellIs" dxfId="3194" priority="30" operator="equal">
      <formula>$AD$4</formula>
    </cfRule>
    <cfRule type="cellIs" dxfId="3193" priority="31" operator="equal">
      <formula>$AC$4</formula>
    </cfRule>
    <cfRule type="cellIs" dxfId="3192" priority="32" operator="equal">
      <formula>$AB$4</formula>
    </cfRule>
    <cfRule type="cellIs" dxfId="3191" priority="33" operator="equal">
      <formula>$AA$4</formula>
    </cfRule>
  </conditionalFormatting>
  <conditionalFormatting sqref="T2:U9">
    <cfRule type="cellIs" dxfId="3190" priority="4" operator="equal">
      <formula>#REF!</formula>
    </cfRule>
    <cfRule type="cellIs" dxfId="3189" priority="5" operator="equal">
      <formula>#REF!</formula>
    </cfRule>
    <cfRule type="cellIs" dxfId="3188" priority="6" operator="equal">
      <formula>#REF!</formula>
    </cfRule>
    <cfRule type="cellIs" dxfId="3187" priority="7" operator="equal">
      <formula>#REF!</formula>
    </cfRule>
    <cfRule type="cellIs" dxfId="3186" priority="8" operator="equal">
      <formula>#REF!</formula>
    </cfRule>
  </conditionalFormatting>
  <conditionalFormatting sqref="T2:U9">
    <cfRule type="cellIs" dxfId="3185" priority="9" operator="equal">
      <formula>#REF!</formula>
    </cfRule>
    <cfRule type="cellIs" dxfId="3184" priority="10" operator="equal">
      <formula>#REF!</formula>
    </cfRule>
    <cfRule type="cellIs" dxfId="3183" priority="11" operator="equal">
      <formula>#REF!</formula>
    </cfRule>
    <cfRule type="cellIs" dxfId="3182" priority="12" operator="equal">
      <formula>#REF!</formula>
    </cfRule>
    <cfRule type="cellIs" dxfId="31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EEBB5D4-C053-4A36-8955-4F253D48D6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F8D1A4F-E885-4C59-8BC6-4CC0513AAE9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D402D98-A679-493C-88C0-7B812F291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3461746-0ADA-48AF-BC49-B1C0984A7C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D2CD16D-3028-4EEE-9FD2-864C9974DE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778102F1-1A36-407D-AFEB-30448DFF71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FC429CD-D5A0-4EE4-91AC-D0F0C473C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42FF7F6-6C79-4302-95D3-FF96760F71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FCC8688-13A3-47A7-B743-00AF851F1C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FAE5BC4-B898-4819-841D-873FFCC271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3560262-6976-4BCC-8A5F-60D7668B02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9DB3769-0820-4A5B-989C-54B071D62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590886E-2EE0-45FC-B357-FB40218939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E82A938-1146-4C18-90A2-B83A6285E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84167DD-6069-4177-8750-336FD21B9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5" operator="equal" id="{B854D612-6838-4763-8740-03D0E0D35DC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6" operator="equal" id="{5ACD911B-BE18-422B-BAAC-54C3B5E6197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7" operator="equal" id="{7D041F8C-4375-4F8E-995C-DFABF4DBF4A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45" sqref="H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base2!D88</f>
        <v>6</v>
      </c>
      <c r="D2" s="6">
        <f>base2!E98</f>
        <v>3</v>
      </c>
      <c r="E2" s="6">
        <f>base2!F100</f>
        <v>11</v>
      </c>
      <c r="F2" s="6">
        <f>base2!G85</f>
        <v>14</v>
      </c>
      <c r="G2" s="6">
        <f>base2!H90</f>
        <v>10</v>
      </c>
      <c r="H2" s="6">
        <f>base2!I111</f>
        <v>12</v>
      </c>
      <c r="I2" s="6">
        <f>base2!J91</f>
        <v>16</v>
      </c>
      <c r="J2" s="6">
        <f>base2!K82</f>
        <v>4</v>
      </c>
      <c r="K2" s="6">
        <f>base2!L77</f>
        <v>12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base2!D89</f>
        <v>6</v>
      </c>
      <c r="D3" s="6">
        <f>base2!E99</f>
        <v>6</v>
      </c>
      <c r="E3" s="6">
        <f>base2!F101</f>
        <v>6</v>
      </c>
      <c r="F3" s="6">
        <f>base2!G86</f>
        <v>8</v>
      </c>
      <c r="G3" s="6">
        <f>base2!H91</f>
        <v>8</v>
      </c>
      <c r="H3" s="6">
        <f>base2!I112</f>
        <v>16</v>
      </c>
      <c r="I3" s="6">
        <f>base2!J92</f>
        <v>14</v>
      </c>
      <c r="J3" s="6">
        <f>base2!K83</f>
        <v>15</v>
      </c>
      <c r="K3" s="6">
        <f>base2!L78</f>
        <v>14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base2!D90</f>
        <v>6</v>
      </c>
      <c r="D4" s="6">
        <f>base2!E100</f>
        <v>16</v>
      </c>
      <c r="E4" s="6">
        <f>base2!F102</f>
        <v>5</v>
      </c>
      <c r="F4" s="6">
        <f>base2!G87</f>
        <v>1</v>
      </c>
      <c r="G4" s="6">
        <f>base2!H92</f>
        <v>6</v>
      </c>
      <c r="H4" s="6">
        <f>base2!I113</f>
        <v>16</v>
      </c>
      <c r="I4" s="6">
        <f>base2!J93</f>
        <v>8</v>
      </c>
      <c r="J4" s="6">
        <f>base2!K84</f>
        <v>16</v>
      </c>
      <c r="K4" s="6">
        <f>base2!L79</f>
        <v>4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base2!D91</f>
        <v>5</v>
      </c>
      <c r="D5" s="6">
        <f>base2!E101</f>
        <v>3</v>
      </c>
      <c r="E5" s="6">
        <f>base2!F103</f>
        <v>14</v>
      </c>
      <c r="F5" s="6">
        <f>base2!G88</f>
        <v>1</v>
      </c>
      <c r="G5" s="6">
        <f>base2!H93</f>
        <v>16</v>
      </c>
      <c r="H5" s="6">
        <f>base2!I114</f>
        <v>5</v>
      </c>
      <c r="I5" s="6">
        <f>base2!J94</f>
        <v>13</v>
      </c>
      <c r="J5" s="6">
        <f>base2!K85</f>
        <v>5</v>
      </c>
      <c r="K5" s="6">
        <f>base2!L80</f>
        <v>2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base2!D92</f>
        <v>1</v>
      </c>
      <c r="D6" s="6">
        <f>base2!E102</f>
        <v>6</v>
      </c>
      <c r="E6" s="6">
        <f>base2!F104</f>
        <v>11</v>
      </c>
      <c r="F6" s="6">
        <f>base2!G89</f>
        <v>1</v>
      </c>
      <c r="G6" s="6">
        <f>base2!H94</f>
        <v>7</v>
      </c>
      <c r="H6" s="6">
        <f>base2!I115</f>
        <v>8</v>
      </c>
      <c r="I6" s="6">
        <f>base2!J95</f>
        <v>13</v>
      </c>
      <c r="J6" s="6">
        <f>base2!K86</f>
        <v>10</v>
      </c>
      <c r="K6" s="6">
        <f>base2!L81</f>
        <v>11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base2!D93</f>
        <v>12</v>
      </c>
      <c r="D7" s="6">
        <f>base2!E103</f>
        <v>7</v>
      </c>
      <c r="E7" s="6">
        <f>base2!F105</f>
        <v>12</v>
      </c>
      <c r="F7" s="6">
        <f>base2!G90</f>
        <v>16</v>
      </c>
      <c r="G7" s="6">
        <f>base2!H95</f>
        <v>10</v>
      </c>
      <c r="H7" s="6">
        <f>base2!I116</f>
        <v>1</v>
      </c>
      <c r="I7" s="6">
        <f>base2!J96</f>
        <v>15</v>
      </c>
      <c r="J7" s="6">
        <f>base2!K87</f>
        <v>12</v>
      </c>
      <c r="K7" s="6">
        <f>base2!L82</f>
        <v>8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base2!D94</f>
        <v>1</v>
      </c>
      <c r="D8" s="6">
        <f>base2!E104</f>
        <v>12</v>
      </c>
      <c r="E8" s="6">
        <f>base2!F106</f>
        <v>2</v>
      </c>
      <c r="F8" s="6">
        <f>base2!G91</f>
        <v>6</v>
      </c>
      <c r="G8" s="6">
        <f>base2!H96</f>
        <v>4</v>
      </c>
      <c r="H8" s="6">
        <f>base2!I117</f>
        <v>12</v>
      </c>
      <c r="I8" s="6">
        <f>base2!J97</f>
        <v>4</v>
      </c>
      <c r="J8" s="6">
        <f>base2!K88</f>
        <v>2</v>
      </c>
      <c r="K8" s="6">
        <f>base2!L83</f>
        <v>14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base2!D95</f>
        <v>1</v>
      </c>
      <c r="D9" s="6">
        <f>base2!E105</f>
        <v>6</v>
      </c>
      <c r="E9" s="6">
        <f>base2!F107</f>
        <v>3</v>
      </c>
      <c r="F9" s="6">
        <f>base2!G92</f>
        <v>5</v>
      </c>
      <c r="G9" s="6">
        <f>base2!H97</f>
        <v>10</v>
      </c>
      <c r="H9" s="6">
        <f>base2!I118</f>
        <v>10</v>
      </c>
      <c r="I9" s="6">
        <f>base2!J98</f>
        <v>2</v>
      </c>
      <c r="J9" s="6">
        <f>base2!K89</f>
        <v>2</v>
      </c>
      <c r="K9" s="6">
        <f>base2!L84</f>
        <v>2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base2!D96</f>
        <v>6</v>
      </c>
      <c r="D10" s="6">
        <f>base2!E106</f>
        <v>6</v>
      </c>
      <c r="E10" s="6">
        <f>base2!F108</f>
        <v>6</v>
      </c>
      <c r="F10" s="6">
        <f>base2!G93</f>
        <v>2</v>
      </c>
      <c r="G10" s="6">
        <f>base2!H98</f>
        <v>10</v>
      </c>
      <c r="H10" s="6">
        <f>base2!I119</f>
        <v>10</v>
      </c>
      <c r="I10" s="6">
        <f>base2!J99</f>
        <v>3</v>
      </c>
      <c r="J10" s="6">
        <f>base2!K90</f>
        <v>7</v>
      </c>
      <c r="K10" s="6">
        <f>base2!L85</f>
        <v>9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base2!D97</f>
        <v>7</v>
      </c>
      <c r="D11" s="6">
        <f>base2!E107</f>
        <v>5</v>
      </c>
      <c r="E11" s="6">
        <f>base2!F109</f>
        <v>5</v>
      </c>
      <c r="F11" s="6">
        <f>base2!G94</f>
        <v>3</v>
      </c>
      <c r="G11" s="6">
        <f>base2!H99</f>
        <v>5</v>
      </c>
      <c r="H11" s="6">
        <f>base2!I70</f>
        <v>1</v>
      </c>
      <c r="I11" s="6">
        <f>base2!J100</f>
        <v>3</v>
      </c>
      <c r="J11" s="6">
        <f>base2!K91</f>
        <v>12</v>
      </c>
      <c r="K11" s="6">
        <f>base2!L86</f>
        <v>14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base2!D98</f>
        <v>1</v>
      </c>
      <c r="D12" s="6">
        <f>base2!E108</f>
        <v>3</v>
      </c>
      <c r="E12" s="6">
        <f>base2!F110</f>
        <v>16</v>
      </c>
      <c r="F12" s="6">
        <f>base2!G95</f>
        <v>7</v>
      </c>
      <c r="G12" s="6">
        <f>base2!H100</f>
        <v>12</v>
      </c>
      <c r="H12" s="6">
        <f>base2!I71</f>
        <v>1</v>
      </c>
      <c r="I12" s="6">
        <f>base2!J101</f>
        <v>2</v>
      </c>
      <c r="J12" s="6">
        <f>base2!K92</f>
        <v>12</v>
      </c>
      <c r="K12" s="6">
        <f>base2!L87</f>
        <v>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base2!D99</f>
        <v>14</v>
      </c>
      <c r="D13" s="6">
        <f>base2!E109</f>
        <v>16</v>
      </c>
      <c r="E13" s="6">
        <f>base2!F111</f>
        <v>6</v>
      </c>
      <c r="F13" s="6">
        <f>base2!G96</f>
        <v>11</v>
      </c>
      <c r="G13" s="6">
        <f>base2!H101</f>
        <v>14</v>
      </c>
      <c r="H13" s="6">
        <f>base2!I72</f>
        <v>7</v>
      </c>
      <c r="I13" s="6">
        <f>base2!J102</f>
        <v>2</v>
      </c>
      <c r="J13" s="6">
        <f>base2!K93</f>
        <v>3</v>
      </c>
      <c r="K13" s="6">
        <f>base2!L88</f>
        <v>8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base2!D100</f>
        <v>5</v>
      </c>
      <c r="D14" s="6">
        <f>base2!E110</f>
        <v>3</v>
      </c>
      <c r="E14" s="6">
        <f>base2!F112</f>
        <v>1</v>
      </c>
      <c r="F14" s="6">
        <f>base2!G97</f>
        <v>16</v>
      </c>
      <c r="G14" s="6">
        <f>base2!H102</f>
        <v>8</v>
      </c>
      <c r="H14" s="6">
        <f>base2!I73</f>
        <v>13</v>
      </c>
      <c r="I14" s="6">
        <f>base2!J103</f>
        <v>1</v>
      </c>
      <c r="J14" s="6">
        <f>base2!K94</f>
        <v>16</v>
      </c>
      <c r="K14" s="6">
        <f>base2!L89</f>
        <v>12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base2!D101</f>
        <v>8</v>
      </c>
      <c r="D15" s="6">
        <f>base2!E111</f>
        <v>8</v>
      </c>
      <c r="E15" s="6">
        <f>base2!F113</f>
        <v>6</v>
      </c>
      <c r="F15" s="6">
        <f>base2!G98</f>
        <v>5</v>
      </c>
      <c r="G15" s="6">
        <f>base2!H103</f>
        <v>16</v>
      </c>
      <c r="H15" s="6">
        <f>base2!I74</f>
        <v>12</v>
      </c>
      <c r="I15" s="6">
        <f>base2!J104</f>
        <v>6</v>
      </c>
      <c r="J15" s="6">
        <f>base2!K95</f>
        <v>16</v>
      </c>
      <c r="K15" s="6">
        <f>base2!L90</f>
        <v>12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base2!D102</f>
        <v>3</v>
      </c>
      <c r="D16" s="6">
        <f>base2!E112</f>
        <v>6</v>
      </c>
      <c r="E16" s="6">
        <f>base2!F114</f>
        <v>12</v>
      </c>
      <c r="F16" s="6">
        <f>base2!G99</f>
        <v>11</v>
      </c>
      <c r="G16" s="6">
        <f>base2!H104</f>
        <v>8</v>
      </c>
      <c r="H16" s="6">
        <f>base2!I75</f>
        <v>1</v>
      </c>
      <c r="I16" s="6">
        <f>base2!J105</f>
        <v>2</v>
      </c>
      <c r="J16" s="6">
        <f>base2!K96</f>
        <v>10</v>
      </c>
      <c r="K16" s="6">
        <f>base2!L91</f>
        <v>11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base2!D103</f>
        <v>12</v>
      </c>
      <c r="D17" s="6">
        <f>base2!E113</f>
        <v>3</v>
      </c>
      <c r="E17" s="6">
        <f>base2!F115</f>
        <v>5</v>
      </c>
      <c r="F17" s="6">
        <f>base2!G100</f>
        <v>10</v>
      </c>
      <c r="G17" s="6">
        <f>base2!H105</f>
        <v>8</v>
      </c>
      <c r="H17" s="6">
        <f>base2!I76</f>
        <v>11</v>
      </c>
      <c r="I17" s="6">
        <f>base2!J106</f>
        <v>16</v>
      </c>
      <c r="J17" s="6">
        <f>base2!K97</f>
        <v>11</v>
      </c>
      <c r="K17" s="6">
        <f>base2!L92</f>
        <v>11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base2!D104</f>
        <v>5</v>
      </c>
      <c r="D18" s="6">
        <f>base2!E114</f>
        <v>7</v>
      </c>
      <c r="E18" s="6">
        <f>base2!F116</f>
        <v>3</v>
      </c>
      <c r="F18" s="6">
        <f>base2!G101</f>
        <v>1</v>
      </c>
      <c r="G18" s="6">
        <f>base2!H106</f>
        <v>5</v>
      </c>
      <c r="H18" s="6">
        <f>base2!I77</f>
        <v>10</v>
      </c>
      <c r="I18" s="6">
        <f>base2!J107</f>
        <v>8</v>
      </c>
      <c r="J18" s="6">
        <f>base2!K98</f>
        <v>11</v>
      </c>
      <c r="K18" s="6">
        <f>base2!L93</f>
        <v>7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base2!D105</f>
        <v>5</v>
      </c>
      <c r="D19" s="6">
        <f>base2!E115</f>
        <v>12</v>
      </c>
      <c r="E19" s="6">
        <f>base2!F117</f>
        <v>5</v>
      </c>
      <c r="F19" s="6">
        <f>base2!G102</f>
        <v>12</v>
      </c>
      <c r="G19" s="6">
        <f>base2!H107</f>
        <v>1</v>
      </c>
      <c r="H19" s="6">
        <f>base2!I78</f>
        <v>10</v>
      </c>
      <c r="I19" s="6">
        <f>base2!J108</f>
        <v>11</v>
      </c>
      <c r="J19" s="6">
        <f>base2!K99</f>
        <v>16</v>
      </c>
      <c r="K19" s="6">
        <f>base2!L94</f>
        <v>14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base2!D106</f>
        <v>10</v>
      </c>
      <c r="D20" s="6">
        <f>base2!E116</f>
        <v>6</v>
      </c>
      <c r="E20" s="6">
        <f>base2!F118</f>
        <v>8</v>
      </c>
      <c r="F20" s="6">
        <f>base2!G103</f>
        <v>3</v>
      </c>
      <c r="G20" s="6">
        <f>base2!H108</f>
        <v>5</v>
      </c>
      <c r="H20" s="6">
        <f>base2!I79</f>
        <v>8</v>
      </c>
      <c r="I20" s="6">
        <f>base2!J109</f>
        <v>7</v>
      </c>
      <c r="J20" s="6">
        <f>base2!K100</f>
        <v>1</v>
      </c>
      <c r="K20" s="6">
        <f>base2!L95</f>
        <v>14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base2!D107</f>
        <v>7</v>
      </c>
      <c r="D21" s="6">
        <f>base2!E117</f>
        <v>1</v>
      </c>
      <c r="E21" s="6">
        <f>base2!F119</f>
        <v>5</v>
      </c>
      <c r="F21" s="6">
        <f>base2!G104</f>
        <v>7</v>
      </c>
      <c r="G21" s="6">
        <f>base2!H109</f>
        <v>3</v>
      </c>
      <c r="H21" s="6">
        <f>base2!I80</f>
        <v>8</v>
      </c>
      <c r="I21" s="6">
        <f>base2!J110</f>
        <v>2</v>
      </c>
      <c r="J21" s="6">
        <f>base2!K101</f>
        <v>10</v>
      </c>
      <c r="K21" s="6">
        <f>base2!L96</f>
        <v>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base2!D108</f>
        <v>16</v>
      </c>
      <c r="D22" s="6">
        <f>base2!E118</f>
        <v>5</v>
      </c>
      <c r="E22" s="6">
        <f>base2!F70</f>
        <v>4</v>
      </c>
      <c r="F22" s="6">
        <f>base2!G105</f>
        <v>7</v>
      </c>
      <c r="G22" s="6">
        <f>base2!H110</f>
        <v>5</v>
      </c>
      <c r="H22" s="6">
        <f>base2!I81</f>
        <v>1</v>
      </c>
      <c r="I22" s="6">
        <f>base2!J111</f>
        <v>10</v>
      </c>
      <c r="J22" s="6">
        <f>base2!K102</f>
        <v>1</v>
      </c>
      <c r="K22" s="6">
        <f>base2!L97</f>
        <v>2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base2!D109</f>
        <v>6</v>
      </c>
      <c r="D23" s="6">
        <f>base2!E119</f>
        <v>6</v>
      </c>
      <c r="E23" s="6">
        <f>base2!F71</f>
        <v>6</v>
      </c>
      <c r="F23" s="6">
        <f>base2!G106</f>
        <v>7</v>
      </c>
      <c r="G23" s="6">
        <f>base2!H111</f>
        <v>5</v>
      </c>
      <c r="H23" s="6">
        <f>base2!I82</f>
        <v>5</v>
      </c>
      <c r="I23" s="6">
        <f>base2!J112</f>
        <v>8</v>
      </c>
      <c r="J23" s="6">
        <f>base2!K103</f>
        <v>11</v>
      </c>
      <c r="K23" s="6">
        <f>base2!L98</f>
        <v>7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base2!D110</f>
        <v>6</v>
      </c>
      <c r="D24" s="6">
        <f>base2!E70</f>
        <v>10</v>
      </c>
      <c r="E24" s="6">
        <f>base2!F72</f>
        <v>8</v>
      </c>
      <c r="F24" s="6">
        <f>base2!G107</f>
        <v>2</v>
      </c>
      <c r="G24" s="6">
        <f>base2!H112</f>
        <v>10</v>
      </c>
      <c r="H24" s="6">
        <f>base2!I83</f>
        <v>11</v>
      </c>
      <c r="I24" s="6">
        <f>base2!J113</f>
        <v>7</v>
      </c>
      <c r="J24" s="6">
        <f>base2!K104</f>
        <v>1</v>
      </c>
      <c r="K24" s="6">
        <f>base2!L99</f>
        <v>8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base2!D111</f>
        <v>3</v>
      </c>
      <c r="D25" s="6">
        <f>base2!E71</f>
        <v>5</v>
      </c>
      <c r="E25" s="6">
        <f>base2!F73</f>
        <v>1</v>
      </c>
      <c r="F25" s="6">
        <f>base2!G108</f>
        <v>7</v>
      </c>
      <c r="G25" s="6">
        <f>base2!H113</f>
        <v>12</v>
      </c>
      <c r="H25" s="6">
        <f>base2!I84</f>
        <v>11</v>
      </c>
      <c r="I25" s="6">
        <f>base2!J114</f>
        <v>14</v>
      </c>
      <c r="J25" s="6">
        <f>base2!K105</f>
        <v>11</v>
      </c>
      <c r="K25" s="6">
        <f>base2!L100</f>
        <v>7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base2!D112</f>
        <v>15</v>
      </c>
      <c r="D26" s="6">
        <f>base2!E72</f>
        <v>4</v>
      </c>
      <c r="E26" s="6">
        <f>base2!F74</f>
        <v>5</v>
      </c>
      <c r="F26" s="6">
        <f>base2!G109</f>
        <v>10</v>
      </c>
      <c r="G26" s="6">
        <f>base2!H114</f>
        <v>16</v>
      </c>
      <c r="H26" s="6">
        <f>base2!I85</f>
        <v>2</v>
      </c>
      <c r="I26" s="6">
        <f>base2!J115</f>
        <v>16</v>
      </c>
      <c r="J26" s="6">
        <f>base2!K106</f>
        <v>11</v>
      </c>
      <c r="K26" s="6">
        <f>base2!L101</f>
        <v>7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base2!D113</f>
        <v>11</v>
      </c>
      <c r="D27" s="6">
        <f>base2!E73</f>
        <v>6</v>
      </c>
      <c r="E27" s="6">
        <f>base2!F75</f>
        <v>6</v>
      </c>
      <c r="F27" s="6">
        <f>base2!G110</f>
        <v>8</v>
      </c>
      <c r="G27" s="6">
        <f>base2!H115</f>
        <v>2</v>
      </c>
      <c r="H27" s="6">
        <f>base2!I86</f>
        <v>12</v>
      </c>
      <c r="I27" s="6">
        <f>base2!J116</f>
        <v>2</v>
      </c>
      <c r="J27" s="6">
        <f>base2!K107</f>
        <v>11</v>
      </c>
      <c r="K27" s="6">
        <f>base2!L102</f>
        <v>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base2!D114</f>
        <v>6</v>
      </c>
      <c r="D28" s="6">
        <f>base2!E74</f>
        <v>1</v>
      </c>
      <c r="E28" s="6">
        <f>base2!F76</f>
        <v>5</v>
      </c>
      <c r="F28" s="6">
        <f>base2!G111</f>
        <v>16</v>
      </c>
      <c r="G28" s="6">
        <f>base2!H116</f>
        <v>16</v>
      </c>
      <c r="H28" s="6">
        <f>base2!I87</f>
        <v>2</v>
      </c>
      <c r="I28" s="6">
        <f>base2!J117</f>
        <v>15</v>
      </c>
      <c r="J28" s="6">
        <f>base2!K108</f>
        <v>10</v>
      </c>
      <c r="K28" s="6">
        <f>base2!L103</f>
        <v>10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base2!D115</f>
        <v>3</v>
      </c>
      <c r="D29" s="6">
        <f>base2!E75</f>
        <v>5</v>
      </c>
      <c r="E29" s="6">
        <f>base2!F77</f>
        <v>8</v>
      </c>
      <c r="F29" s="6">
        <f>base2!G112</f>
        <v>5</v>
      </c>
      <c r="G29" s="6">
        <f>base2!H117</f>
        <v>10</v>
      </c>
      <c r="H29" s="6">
        <f>base2!I88</f>
        <v>7</v>
      </c>
      <c r="I29" s="6">
        <f>base2!J118</f>
        <v>7</v>
      </c>
      <c r="J29" s="6">
        <f>base2!K109</f>
        <v>12</v>
      </c>
      <c r="K29" s="6">
        <f>base2!L104</f>
        <v>10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base2!D116</f>
        <v>5</v>
      </c>
      <c r="D30" s="6">
        <f>base2!E76</f>
        <v>6</v>
      </c>
      <c r="E30" s="6">
        <f>base2!F78</f>
        <v>5</v>
      </c>
      <c r="F30" s="6">
        <f>base2!G113</f>
        <v>5</v>
      </c>
      <c r="G30" s="6">
        <f>base2!H118</f>
        <v>16</v>
      </c>
      <c r="H30" s="6">
        <f>base2!I89</f>
        <v>8</v>
      </c>
      <c r="I30" s="6">
        <f>base2!J119</f>
        <v>13</v>
      </c>
      <c r="J30" s="6">
        <f>base2!K110</f>
        <v>10</v>
      </c>
      <c r="K30" s="6">
        <f>base2!L105</f>
        <v>13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base2!D117</f>
        <v>6</v>
      </c>
      <c r="D31" s="6">
        <f>base2!E77</f>
        <v>5</v>
      </c>
      <c r="E31" s="6">
        <f>base2!F79</f>
        <v>12</v>
      </c>
      <c r="F31" s="6">
        <f>base2!G114</f>
        <v>1</v>
      </c>
      <c r="G31" s="6">
        <f>base2!H119</f>
        <v>3</v>
      </c>
      <c r="H31" s="6">
        <f>base2!I90</f>
        <v>2</v>
      </c>
      <c r="I31" s="6">
        <f>base2!J70</f>
        <v>9</v>
      </c>
      <c r="J31" s="6">
        <f>base2!K111</f>
        <v>4</v>
      </c>
      <c r="K31" s="6">
        <f>base2!L106</f>
        <v>13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base2!D118</f>
        <v>6</v>
      </c>
      <c r="D32" s="6">
        <f>base2!E78</f>
        <v>6</v>
      </c>
      <c r="E32" s="6">
        <f>base2!F80</f>
        <v>16</v>
      </c>
      <c r="F32" s="6">
        <f>base2!G115</f>
        <v>1</v>
      </c>
      <c r="G32" s="6">
        <f>base2!H70</f>
        <v>14</v>
      </c>
      <c r="H32" s="6">
        <f>base2!I91</f>
        <v>1</v>
      </c>
      <c r="I32" s="6">
        <f>base2!J71</f>
        <v>10</v>
      </c>
      <c r="J32" s="6">
        <f>base2!K112</f>
        <v>4</v>
      </c>
      <c r="K32" s="6">
        <f>base2!L107</f>
        <v>13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base2!D119</f>
        <v>11</v>
      </c>
      <c r="D33" s="6">
        <f>base2!E79</f>
        <v>14</v>
      </c>
      <c r="E33" s="6">
        <f>base2!F81</f>
        <v>5</v>
      </c>
      <c r="F33" s="6">
        <f>base2!G116</f>
        <v>14</v>
      </c>
      <c r="G33" s="6">
        <f>base2!H71</f>
        <v>2</v>
      </c>
      <c r="H33" s="6">
        <f>base2!I92</f>
        <v>7</v>
      </c>
      <c r="I33" s="6">
        <f>base2!J72</f>
        <v>2</v>
      </c>
      <c r="J33" s="6">
        <f>base2!K113</f>
        <v>4</v>
      </c>
      <c r="K33" s="6">
        <f>base2!L108</f>
        <v>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base2!D70</f>
        <v>12</v>
      </c>
      <c r="D34" s="6">
        <f>base2!E80</f>
        <v>5</v>
      </c>
      <c r="E34" s="6">
        <f>base2!F82</f>
        <v>14</v>
      </c>
      <c r="F34" s="6">
        <f>base2!G117</f>
        <v>7</v>
      </c>
      <c r="G34" s="6">
        <f>base2!H72</f>
        <v>3</v>
      </c>
      <c r="H34" s="6">
        <f>base2!I93</f>
        <v>13</v>
      </c>
      <c r="I34" s="6">
        <f>base2!J73</f>
        <v>3</v>
      </c>
      <c r="J34" s="6">
        <f>base2!K114</f>
        <v>4</v>
      </c>
      <c r="K34" s="6">
        <f>base2!L109</f>
        <v>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base2!D71</f>
        <v>4</v>
      </c>
      <c r="D35" s="6">
        <f>base2!E81</f>
        <v>6</v>
      </c>
      <c r="E35" s="6">
        <f>base2!F83</f>
        <v>3</v>
      </c>
      <c r="F35" s="6">
        <f>base2!G118</f>
        <v>1</v>
      </c>
      <c r="G35" s="6">
        <f>base2!H73</f>
        <v>8</v>
      </c>
      <c r="H35" s="6">
        <f>base2!I94</f>
        <v>6</v>
      </c>
      <c r="I35" s="6">
        <f>base2!J74</f>
        <v>8</v>
      </c>
      <c r="J35" s="6">
        <f>base2!K115</f>
        <v>4</v>
      </c>
      <c r="K35" s="6">
        <f>base2!L110</f>
        <v>4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base2!D72</f>
        <v>1</v>
      </c>
      <c r="D36" s="6">
        <f>base2!E82</f>
        <v>13</v>
      </c>
      <c r="E36" s="6">
        <f>base2!F84</f>
        <v>5</v>
      </c>
      <c r="F36" s="6">
        <f>base2!G119</f>
        <v>16</v>
      </c>
      <c r="G36" s="6">
        <f>base2!H74</f>
        <v>6</v>
      </c>
      <c r="H36" s="6">
        <f>base2!I95</f>
        <v>12</v>
      </c>
      <c r="I36" s="6">
        <f>base2!J75</f>
        <v>10</v>
      </c>
      <c r="J36" s="6">
        <f>base2!K116</f>
        <v>4</v>
      </c>
      <c r="K36" s="6">
        <f>base2!L111</f>
        <v>7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base2!D73</f>
        <v>10</v>
      </c>
      <c r="D37" s="6">
        <f>base2!E83</f>
        <v>10</v>
      </c>
      <c r="E37" s="6">
        <f>base2!F85</f>
        <v>16</v>
      </c>
      <c r="F37" s="6">
        <f>base2!G70</f>
        <v>2</v>
      </c>
      <c r="G37" s="6">
        <f>base2!H75</f>
        <v>2</v>
      </c>
      <c r="H37" s="6">
        <f>base2!I96</f>
        <v>12</v>
      </c>
      <c r="I37" s="6">
        <f>base2!J76</f>
        <v>10</v>
      </c>
      <c r="J37" s="6">
        <f>base2!K117</f>
        <v>2</v>
      </c>
      <c r="K37" s="6">
        <f>base2!L112</f>
        <v>7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base2!D74</f>
        <v>3</v>
      </c>
      <c r="D38" s="6">
        <f>base2!E84</f>
        <v>1</v>
      </c>
      <c r="E38" s="6">
        <f>base2!F86</f>
        <v>15</v>
      </c>
      <c r="F38" s="6">
        <f>base2!G71</f>
        <v>7</v>
      </c>
      <c r="G38" s="6">
        <f>base2!H76</f>
        <v>7</v>
      </c>
      <c r="H38" s="6">
        <f>base2!I97</f>
        <v>5</v>
      </c>
      <c r="I38" s="6">
        <f>base2!J77</f>
        <v>7</v>
      </c>
      <c r="J38" s="6">
        <f>base2!K118</f>
        <v>2</v>
      </c>
      <c r="K38" s="6">
        <f>base2!L113</f>
        <v>2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base2!D75</f>
        <v>4</v>
      </c>
      <c r="D39" s="6">
        <f>base2!E85</f>
        <v>6</v>
      </c>
      <c r="E39" s="6">
        <f>base2!F87</f>
        <v>10</v>
      </c>
      <c r="F39" s="6">
        <f>base2!G72</f>
        <v>5</v>
      </c>
      <c r="G39" s="6">
        <f>base2!H77</f>
        <v>16</v>
      </c>
      <c r="H39" s="6">
        <f>base2!I98</f>
        <v>12</v>
      </c>
      <c r="I39" s="6">
        <f>base2!J78</f>
        <v>13</v>
      </c>
      <c r="J39" s="6">
        <f>base2!K119</f>
        <v>2</v>
      </c>
      <c r="K39" s="6">
        <f>base2!L114</f>
        <v>8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base2!D76</f>
        <v>3</v>
      </c>
      <c r="D40" s="6">
        <f>base2!E86</f>
        <v>4</v>
      </c>
      <c r="E40" s="6">
        <f>base2!F88</f>
        <v>12</v>
      </c>
      <c r="F40" s="6">
        <f>base2!G73</f>
        <v>4</v>
      </c>
      <c r="G40" s="6">
        <f>base2!H78</f>
        <v>3</v>
      </c>
      <c r="H40" s="6">
        <f>base2!I99</f>
        <v>2</v>
      </c>
      <c r="I40" s="6">
        <f>base2!J79</f>
        <v>7</v>
      </c>
      <c r="J40" s="6">
        <f>base2!K70</f>
        <v>3</v>
      </c>
      <c r="K40" s="6">
        <f>base2!L115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base2!D77</f>
        <v>6</v>
      </c>
      <c r="D41" s="6">
        <f>base2!E87</f>
        <v>7</v>
      </c>
      <c r="E41" s="6">
        <f>base2!F89</f>
        <v>10</v>
      </c>
      <c r="F41" s="6">
        <f>base2!G74</f>
        <v>4</v>
      </c>
      <c r="G41" s="6">
        <f>base2!H79</f>
        <v>10</v>
      </c>
      <c r="H41" s="6">
        <f>base2!I100</f>
        <v>8</v>
      </c>
      <c r="I41" s="6">
        <f>base2!J80</f>
        <v>11</v>
      </c>
      <c r="J41" s="6">
        <f>base2!K71</f>
        <v>11</v>
      </c>
      <c r="K41" s="6">
        <f>base2!L116</f>
        <v>8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base2!D78</f>
        <v>11</v>
      </c>
      <c r="D42" s="6">
        <f>base2!E88</f>
        <v>3</v>
      </c>
      <c r="E42" s="6">
        <f>base2!F90</f>
        <v>5</v>
      </c>
      <c r="F42" s="6">
        <f>base2!G75</f>
        <v>7</v>
      </c>
      <c r="G42" s="6">
        <f>base2!H80</f>
        <v>12</v>
      </c>
      <c r="H42" s="6">
        <f>base2!I101</f>
        <v>16</v>
      </c>
      <c r="I42" s="6">
        <f>base2!J81</f>
        <v>7</v>
      </c>
      <c r="J42" s="6">
        <f>base2!K72</f>
        <v>9</v>
      </c>
      <c r="K42" s="6">
        <f>base2!L117</f>
        <v>13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base2!D79</f>
        <v>15</v>
      </c>
      <c r="D43" s="6">
        <f>base2!E89</f>
        <v>5</v>
      </c>
      <c r="E43" s="6">
        <f>base2!F91</f>
        <v>7</v>
      </c>
      <c r="F43" s="6">
        <f>base2!G76</f>
        <v>2</v>
      </c>
      <c r="G43" s="6">
        <f>base2!H81</f>
        <v>10</v>
      </c>
      <c r="H43" s="6">
        <f>base2!I102</f>
        <v>13</v>
      </c>
      <c r="I43" s="6">
        <f>base2!J82</f>
        <v>3</v>
      </c>
      <c r="J43" s="6">
        <f>base2!K73</f>
        <v>5</v>
      </c>
      <c r="K43" s="6">
        <f>base2!L118</f>
        <v>13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base2!D80</f>
        <v>3</v>
      </c>
      <c r="D44" s="6">
        <f>base2!E90</f>
        <v>1</v>
      </c>
      <c r="E44" s="6">
        <f>base2!F92</f>
        <v>16</v>
      </c>
      <c r="F44" s="6">
        <f>base2!G77</f>
        <v>1</v>
      </c>
      <c r="G44" s="6">
        <f>base2!H82</f>
        <v>10</v>
      </c>
      <c r="H44" s="6">
        <f>base2!I103</f>
        <v>5</v>
      </c>
      <c r="I44" s="6">
        <f>base2!J83</f>
        <v>12</v>
      </c>
      <c r="J44" s="6">
        <f>base2!K74</f>
        <v>11</v>
      </c>
      <c r="K44" s="6">
        <f>base2!L119</f>
        <v>1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base2!D81</f>
        <v>15</v>
      </c>
      <c r="D45" s="6">
        <f>base2!E91</f>
        <v>3</v>
      </c>
      <c r="E45" s="6">
        <f>base2!F93</f>
        <v>6</v>
      </c>
      <c r="F45" s="6">
        <f>base2!G78</f>
        <v>16</v>
      </c>
      <c r="G45" s="6">
        <f>base2!H83</f>
        <v>13</v>
      </c>
      <c r="H45" s="6">
        <f>base2!I104</f>
        <v>4</v>
      </c>
      <c r="I45" s="6">
        <f>base2!J84</f>
        <v>10</v>
      </c>
      <c r="J45" s="6">
        <f>base2!K75</f>
        <v>11</v>
      </c>
      <c r="K45" s="6">
        <f>base2!L70</f>
        <v>7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base2!D82</f>
        <v>12</v>
      </c>
      <c r="D46" s="6">
        <f>base2!E92</f>
        <v>10</v>
      </c>
      <c r="E46" s="6">
        <f>base2!F94</f>
        <v>11</v>
      </c>
      <c r="F46" s="6">
        <f>base2!G79</f>
        <v>11</v>
      </c>
      <c r="G46" s="6">
        <f>base2!H84</f>
        <v>12</v>
      </c>
      <c r="H46" s="6">
        <f>base2!I105</f>
        <v>1</v>
      </c>
      <c r="I46" s="6">
        <f>base2!J85</f>
        <v>12</v>
      </c>
      <c r="J46" s="6">
        <f>base2!K76</f>
        <v>4</v>
      </c>
      <c r="K46" s="6">
        <f>base2!L71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base2!D83</f>
        <v>5</v>
      </c>
      <c r="D47" s="6">
        <f>base2!E93</f>
        <v>5</v>
      </c>
      <c r="E47" s="6">
        <f>base2!F95</f>
        <v>5</v>
      </c>
      <c r="F47" s="6">
        <f>base2!G80</f>
        <v>10</v>
      </c>
      <c r="G47" s="6">
        <f>base2!H85</f>
        <v>10</v>
      </c>
      <c r="H47" s="6">
        <f>base2!I106</f>
        <v>12</v>
      </c>
      <c r="I47" s="6">
        <f>base2!J86</f>
        <v>2</v>
      </c>
      <c r="J47" s="6">
        <f>base2!K77</f>
        <v>2</v>
      </c>
      <c r="K47" s="6">
        <f>base2!L72</f>
        <v>11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base2!D84</f>
        <v>3</v>
      </c>
      <c r="D48" s="6">
        <f>base2!E94</f>
        <v>10</v>
      </c>
      <c r="E48" s="6">
        <f>base2!F96</f>
        <v>5</v>
      </c>
      <c r="F48" s="6">
        <f>base2!G81</f>
        <v>8</v>
      </c>
      <c r="G48" s="6">
        <f>base2!H86</f>
        <v>5</v>
      </c>
      <c r="H48" s="6">
        <f>base2!I107</f>
        <v>16</v>
      </c>
      <c r="I48" s="6">
        <f>base2!J87</f>
        <v>16</v>
      </c>
      <c r="J48" s="6">
        <f>base2!K78</f>
        <v>4</v>
      </c>
      <c r="K48" s="6">
        <f>base2!L73</f>
        <v>11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base2!D85</f>
        <v>7</v>
      </c>
      <c r="D49" s="6">
        <f>base2!E95</f>
        <v>3</v>
      </c>
      <c r="E49" s="6">
        <f>base2!F97</f>
        <v>3</v>
      </c>
      <c r="F49" s="6">
        <f>base2!G82</f>
        <v>6</v>
      </c>
      <c r="G49" s="6">
        <f>base2!H87</f>
        <v>6</v>
      </c>
      <c r="H49" s="6">
        <f>base2!I108</f>
        <v>12</v>
      </c>
      <c r="I49" s="6">
        <f>base2!J88</f>
        <v>10</v>
      </c>
      <c r="J49" s="6">
        <f>base2!K79</f>
        <v>6</v>
      </c>
      <c r="K49" s="6">
        <f>base2!L74</f>
        <v>7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base2!D86</f>
        <v>13</v>
      </c>
      <c r="D50" s="6">
        <f>base2!E96</f>
        <v>7</v>
      </c>
      <c r="E50" s="6">
        <f>base2!F98</f>
        <v>16</v>
      </c>
      <c r="F50" s="6">
        <f>base2!G83</f>
        <v>8</v>
      </c>
      <c r="G50" s="6">
        <f>base2!H88</f>
        <v>16</v>
      </c>
      <c r="H50" s="6">
        <f>base2!I109</f>
        <v>8</v>
      </c>
      <c r="I50" s="6">
        <f>base2!J89</f>
        <v>7</v>
      </c>
      <c r="J50" s="6">
        <f>base2!K80</f>
        <v>1</v>
      </c>
      <c r="K50" s="6">
        <f>base2!L75</f>
        <v>8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base2!D87</f>
        <v>11</v>
      </c>
      <c r="D51" s="6">
        <f>base2!E97</f>
        <v>6</v>
      </c>
      <c r="E51" s="6">
        <f>base2!F99</f>
        <v>10</v>
      </c>
      <c r="F51" s="6">
        <f>base2!G84</f>
        <v>7</v>
      </c>
      <c r="G51" s="6">
        <f>base2!H89</f>
        <v>16</v>
      </c>
      <c r="H51" s="6">
        <f>base2!I110</f>
        <v>12</v>
      </c>
      <c r="I51" s="6">
        <f>base2!J90</f>
        <v>8</v>
      </c>
      <c r="J51" s="6">
        <f>base2!K81</f>
        <v>13</v>
      </c>
      <c r="K51" s="6">
        <f>base2!L76</f>
        <v>12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196</v>
      </c>
      <c r="Z51" s="10">
        <v>1</v>
      </c>
    </row>
  </sheetData>
  <conditionalFormatting sqref="U2:U9">
    <cfRule type="cellIs" dxfId="230" priority="26" operator="equal">
      <formula>$AE$4</formula>
    </cfRule>
    <cfRule type="cellIs" dxfId="229" priority="27" operator="equal">
      <formula>$AD$4</formula>
    </cfRule>
    <cfRule type="cellIs" dxfId="228" priority="28" operator="equal">
      <formula>$AC$4</formula>
    </cfRule>
    <cfRule type="cellIs" dxfId="227" priority="29" operator="equal">
      <formula>$AB$4</formula>
    </cfRule>
    <cfRule type="cellIs" dxfId="226" priority="30" operator="equal">
      <formula>$AA$4</formula>
    </cfRule>
  </conditionalFormatting>
  <conditionalFormatting sqref="U2:U9">
    <cfRule type="cellIs" dxfId="225" priority="1" operator="equal">
      <formula>#REF!</formula>
    </cfRule>
    <cfRule type="cellIs" dxfId="224" priority="2" operator="equal">
      <formula>#REF!</formula>
    </cfRule>
    <cfRule type="cellIs" dxfId="223" priority="3" operator="equal">
      <formula>#REF!</formula>
    </cfRule>
    <cfRule type="cellIs" dxfId="222" priority="4" operator="equal">
      <formula>#REF!</formula>
    </cfRule>
    <cfRule type="cellIs" dxfId="221" priority="5" operator="equal">
      <formula>#REF!</formula>
    </cfRule>
  </conditionalFormatting>
  <conditionalFormatting sqref="U2:U9">
    <cfRule type="cellIs" dxfId="220" priority="6" operator="equal">
      <formula>#REF!</formula>
    </cfRule>
    <cfRule type="cellIs" dxfId="219" priority="7" operator="equal">
      <formula>#REF!</formula>
    </cfRule>
    <cfRule type="cellIs" dxfId="218" priority="8" operator="equal">
      <formula>#REF!</formula>
    </cfRule>
    <cfRule type="cellIs" dxfId="217" priority="9" operator="equal">
      <formula>#REF!</formula>
    </cfRule>
    <cfRule type="cellIs" dxfId="21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9795E088-69F8-4F77-970E-B9C02D3AED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C77B5C-3245-4C60-A5AD-7732F1A03E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79952F-A2C8-4165-890B-C27083C66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BF7AF21-EF1A-4254-BD5F-D28B5F678F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2D53632-0088-4373-AE9B-DE40C3200C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BE51D22-F5DA-4B44-8869-D2EA4A5CA1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DE05003-A938-443F-9162-1CEE6F56D7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E512857-F4EA-4B99-B8C3-4A77F87786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CFBAD3A-8FC5-4C2D-89FC-23265D1AB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DCBEB4E-FB96-4D01-A0A1-5CCE96B7D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3CD9C0C-E298-460F-B71E-9966E6CAE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2A1F5FA-9D9E-48D6-88E6-A6F1882A21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A7AC90-1619-4C9F-BAC5-F73558E739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354F36B-E424-47F2-BFA3-E227F07E98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A7B9E90-B9AD-475C-98A6-99F2928BFB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5" operator="equal" id="{529A6303-641F-439B-B066-3260ECD3D64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6" operator="equal" id="{736781FE-17B8-4AB3-B73F-6609D4636F0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7" operator="equal" id="{00594C69-7C55-4ADF-B7E5-AD455E3B0BD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9" sqref="T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17</v>
      </c>
      <c r="C2" s="6">
        <f>base2!AK70</f>
        <v>4</v>
      </c>
      <c r="D2" s="6">
        <f>base2!AL70</f>
        <v>2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>
        <f>base2!AK71</f>
        <v>4</v>
      </c>
      <c r="D3" s="6">
        <f>base2!AL71</f>
        <v>6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6">
        <f>base2!AJ72</f>
        <v>4</v>
      </c>
      <c r="C4" s="6">
        <f>base2!AK72</f>
        <v>1</v>
      </c>
      <c r="D4" s="6">
        <f>base2!AL72</f>
        <v>5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6">
        <f>base2!AJ73</f>
        <v>16</v>
      </c>
      <c r="C5" s="6">
        <f>base2!AK73</f>
        <v>18</v>
      </c>
      <c r="D5" s="6">
        <f>base2!AL73</f>
        <v>3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>
        <f>base2!AK74</f>
        <v>18</v>
      </c>
      <c r="D6" s="6">
        <f>base2!AL74</f>
        <v>4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>
        <f>base2!AK75</f>
        <v>4</v>
      </c>
      <c r="D7" s="6">
        <f>base2!AL75</f>
        <v>6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6">
        <f>base2!AJ76</f>
        <v>18</v>
      </c>
      <c r="C8" s="6">
        <f>base2!AK76</f>
        <v>5</v>
      </c>
      <c r="D8" s="6">
        <f>base2!AL76</f>
        <v>4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6">
        <f>base2!AJ77</f>
        <v>4</v>
      </c>
      <c r="C9" s="6">
        <f>base2!AK77</f>
        <v>6</v>
      </c>
      <c r="D9" s="6">
        <f>base2!AL77</f>
        <v>18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6">
        <f>base2!AJ78</f>
        <v>16</v>
      </c>
      <c r="C10" s="6">
        <f>base2!AK78</f>
        <v>10</v>
      </c>
      <c r="D10" s="6">
        <f>base2!AL78</f>
        <v>6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6">
        <f>base2!AJ79</f>
        <v>12</v>
      </c>
      <c r="C11" s="6">
        <f>base2!AK79</f>
        <v>14</v>
      </c>
      <c r="D11" s="6">
        <f>base2!AL79</f>
        <v>4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6">
        <f>base2!AJ80</f>
        <v>4</v>
      </c>
      <c r="C12" s="6">
        <f>base2!AK80</f>
        <v>6</v>
      </c>
      <c r="D12" s="6">
        <f>base2!AL80</f>
        <v>13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6">
        <f>base2!AJ81</f>
        <v>5</v>
      </c>
      <c r="C13" s="6">
        <f>base2!AK81</f>
        <v>18</v>
      </c>
      <c r="D13" s="6">
        <f>base2!AL81</f>
        <v>13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6">
        <f>base2!AJ82</f>
        <v>6</v>
      </c>
      <c r="C14" s="6">
        <f>base2!AK82</f>
        <v>10</v>
      </c>
      <c r="D14" s="6">
        <f>base2!AL82</f>
        <v>18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6">
        <f>base2!AJ83</f>
        <v>10</v>
      </c>
      <c r="C15" s="6">
        <f>base2!AK83</f>
        <v>18</v>
      </c>
      <c r="D15" s="6">
        <f>base2!AL83</f>
        <v>13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6">
        <f>base2!AJ84</f>
        <v>4</v>
      </c>
      <c r="C16" s="6">
        <f>base2!AK84</f>
        <v>13</v>
      </c>
      <c r="D16" s="6">
        <f>base2!AL84</f>
        <v>6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6">
        <f>base2!AJ85</f>
        <v>10</v>
      </c>
      <c r="C17" s="6">
        <f>base2!AK85</f>
        <v>13</v>
      </c>
      <c r="D17" s="6">
        <f>base2!AL85</f>
        <v>4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6">
        <f>base2!AJ86</f>
        <v>10</v>
      </c>
      <c r="C18" s="6">
        <f>base2!AK86</f>
        <v>16</v>
      </c>
      <c r="D18" s="6">
        <f>base2!AL86</f>
        <v>15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6">
        <f>base2!AJ87</f>
        <v>17</v>
      </c>
      <c r="C19" s="6">
        <f>base2!AK87</f>
        <v>18</v>
      </c>
      <c r="D19" s="6">
        <f>base2!AL87</f>
        <v>5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6">
        <f>base2!AJ88</f>
        <v>4</v>
      </c>
      <c r="C20" s="6">
        <f>base2!AK88</f>
        <v>6</v>
      </c>
      <c r="D20" s="6">
        <f>base2!AL88</f>
        <v>13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6">
        <f>base2!AJ89</f>
        <v>2</v>
      </c>
      <c r="C21" s="6">
        <f>base2!AK89</f>
        <v>18</v>
      </c>
      <c r="D21" s="6">
        <f>base2!AL89</f>
        <v>13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6">
        <f>base2!AJ90</f>
        <v>4</v>
      </c>
      <c r="C22" s="6">
        <f>base2!AK90</f>
        <v>13</v>
      </c>
      <c r="D22" s="6">
        <f>base2!AL90</f>
        <v>6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6">
        <f>base2!AJ91</f>
        <v>4</v>
      </c>
      <c r="C23" s="6">
        <f>base2!AK91</f>
        <v>13</v>
      </c>
      <c r="D23" s="6">
        <f>base2!AL91</f>
        <v>6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6">
        <f>base2!AJ92</f>
        <v>4</v>
      </c>
      <c r="C24" s="6">
        <f>base2!AK92</f>
        <v>13</v>
      </c>
      <c r="D24" s="6">
        <f>base2!AL92</f>
        <v>6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6">
        <f>base2!AJ93</f>
        <v>18</v>
      </c>
      <c r="C25" s="6">
        <f>base2!AK93</f>
        <v>6</v>
      </c>
      <c r="D25" s="6">
        <f>base2!AL93</f>
        <v>10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6">
        <f>base2!AJ94</f>
        <v>18</v>
      </c>
      <c r="C26" s="6">
        <f>base2!AK94</f>
        <v>17</v>
      </c>
      <c r="D26" s="6">
        <f>base2!AL94</f>
        <v>6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6">
        <f>base2!AJ95</f>
        <v>17</v>
      </c>
      <c r="C27" s="6">
        <f>base2!AK95</f>
        <v>6</v>
      </c>
      <c r="D27" s="6">
        <f>base2!AL95</f>
        <v>13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6">
        <f>base2!AJ96</f>
        <v>4</v>
      </c>
      <c r="C28" s="6">
        <f>base2!AK96</f>
        <v>17</v>
      </c>
      <c r="D28" s="6">
        <f>base2!AL96</f>
        <v>18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6">
        <f>base2!AJ97</f>
        <v>17</v>
      </c>
      <c r="C29" s="6">
        <f>base2!AK97</f>
        <v>18</v>
      </c>
      <c r="D29" s="6">
        <f>base2!AL97</f>
        <v>5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6">
        <f>base2!AJ98</f>
        <v>17</v>
      </c>
      <c r="C30" s="6">
        <f>base2!AK98</f>
        <v>18</v>
      </c>
      <c r="D30" s="6">
        <f>base2!AL98</f>
        <v>5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6">
        <f>base2!AJ99</f>
        <v>6</v>
      </c>
      <c r="C31" s="6">
        <f>base2!AK99</f>
        <v>18</v>
      </c>
      <c r="D31" s="6">
        <f>base2!AL99</f>
        <v>13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6">
        <f>base2!AJ100</f>
        <v>6</v>
      </c>
      <c r="C32" s="6">
        <f>base2!AK100</f>
        <v>18</v>
      </c>
      <c r="D32" s="6">
        <f>base2!AL100</f>
        <v>13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6">
        <f>base2!AJ101</f>
        <v>2</v>
      </c>
      <c r="C33" s="6">
        <f>base2!AK101</f>
        <v>18</v>
      </c>
      <c r="D33" s="6">
        <f>base2!AL101</f>
        <v>13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6">
        <f>base2!AJ102</f>
        <v>5</v>
      </c>
      <c r="C34" s="6">
        <f>base2!AK102</f>
        <v>13</v>
      </c>
      <c r="D34" s="6">
        <f>base2!AL102</f>
        <v>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6">
        <f>base2!AJ103</f>
        <v>4</v>
      </c>
      <c r="C35" s="6">
        <f>base2!AK103</f>
        <v>13</v>
      </c>
      <c r="D35" s="6">
        <f>base2!AL103</f>
        <v>6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6">
        <f>base2!AJ104</f>
        <v>5</v>
      </c>
      <c r="C36" s="6">
        <f>base2!AK104</f>
        <v>4</v>
      </c>
      <c r="D36" s="6">
        <f>base2!AL104</f>
        <v>6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6">
        <f>base2!AJ105</f>
        <v>1</v>
      </c>
      <c r="C37" s="6">
        <f>base2!AK105</f>
        <v>5</v>
      </c>
      <c r="D37" s="6">
        <f>base2!AL105</f>
        <v>7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6">
        <f>base2!AJ106</f>
        <v>17</v>
      </c>
      <c r="C38" s="6">
        <f>base2!AK106</f>
        <v>5</v>
      </c>
      <c r="D38" s="6">
        <f>base2!AL106</f>
        <v>18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6">
        <f>base2!AJ107</f>
        <v>3</v>
      </c>
      <c r="C39" s="6">
        <f>base2!AK107</f>
        <v>1</v>
      </c>
      <c r="D39" s="6">
        <f>base2!AL107</f>
        <v>5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6">
        <f>base2!AJ108</f>
        <v>18</v>
      </c>
      <c r="C40" s="6">
        <f>base2!AK108</f>
        <v>6</v>
      </c>
      <c r="D40" s="6">
        <f>base2!AL108</f>
        <v>17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6">
        <f>base2!AJ109</f>
        <v>18</v>
      </c>
      <c r="C41" s="6">
        <f>base2!AK109</f>
        <v>6</v>
      </c>
      <c r="D41" s="6">
        <f>base2!AL109</f>
        <v>4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6">
        <f>base2!AJ110</f>
        <v>16</v>
      </c>
      <c r="C42" s="6">
        <f>base2!AK110</f>
        <v>6</v>
      </c>
      <c r="D42" s="6">
        <f>base2!AL110</f>
        <v>4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6">
        <f>base2!AJ111</f>
        <v>18</v>
      </c>
      <c r="C43" s="6">
        <f>base2!AK111</f>
        <v>5</v>
      </c>
      <c r="D43" s="6">
        <f>base2!AL111</f>
        <v>4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6">
        <f>base2!AJ112</f>
        <v>18</v>
      </c>
      <c r="C44" s="6">
        <f>base2!AK112</f>
        <v>3</v>
      </c>
      <c r="D44" s="6">
        <f>base2!AL112</f>
        <v>5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6">
        <f>base2!AJ113</f>
        <v>18</v>
      </c>
      <c r="C45" s="6">
        <f>base2!AK113</f>
        <v>5</v>
      </c>
      <c r="D45" s="6">
        <f>base2!AL113</f>
        <v>4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6">
        <f>base2!AJ114</f>
        <v>2</v>
      </c>
      <c r="C46" s="6">
        <f>base2!AK114</f>
        <v>6</v>
      </c>
      <c r="D46" s="6">
        <f>base2!AL114</f>
        <v>4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6">
        <f>base2!AJ115</f>
        <v>6</v>
      </c>
      <c r="C47" s="6">
        <f>base2!AK115</f>
        <v>4</v>
      </c>
      <c r="D47" s="6">
        <f>base2!AL115</f>
        <v>1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6">
        <f>base2!AJ116</f>
        <v>2</v>
      </c>
      <c r="C48" s="6">
        <f>base2!AK116</f>
        <v>6</v>
      </c>
      <c r="D48" s="6">
        <f>base2!AL116</f>
        <v>3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6">
        <f>base2!AJ117</f>
        <v>2</v>
      </c>
      <c r="C49" s="6">
        <f>base2!AK117</f>
        <v>5</v>
      </c>
      <c r="D49" s="6">
        <f>base2!AL117</f>
        <v>7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6">
        <f>base2!AJ118</f>
        <v>2</v>
      </c>
      <c r="C50" s="6">
        <f>base2!AK118</f>
        <v>5</v>
      </c>
      <c r="D50" s="6">
        <f>base2!AL118</f>
        <v>18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6">
        <f>base2!AJ119</f>
        <v>6</v>
      </c>
      <c r="C51" s="6">
        <f>base2!AK119</f>
        <v>16</v>
      </c>
      <c r="D51" s="6">
        <f>base2!AL119</f>
        <v>5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U2:U9">
    <cfRule type="cellIs" dxfId="197" priority="26" operator="equal">
      <formula>$AE$4</formula>
    </cfRule>
    <cfRule type="cellIs" dxfId="196" priority="27" operator="equal">
      <formula>$AD$4</formula>
    </cfRule>
    <cfRule type="cellIs" dxfId="195" priority="28" operator="equal">
      <formula>$AC$4</formula>
    </cfRule>
    <cfRule type="cellIs" dxfId="194" priority="29" operator="equal">
      <formula>$AB$4</formula>
    </cfRule>
    <cfRule type="cellIs" dxfId="193" priority="30" operator="equal">
      <formula>$AA$4</formula>
    </cfRule>
  </conditionalFormatting>
  <conditionalFormatting sqref="U2:U9">
    <cfRule type="cellIs" dxfId="192" priority="1" operator="equal">
      <formula>#REF!</formula>
    </cfRule>
    <cfRule type="cellIs" dxfId="191" priority="2" operator="equal">
      <formula>#REF!</formula>
    </cfRule>
    <cfRule type="cellIs" dxfId="190" priority="3" operator="equal">
      <formula>#REF!</formula>
    </cfRule>
    <cfRule type="cellIs" dxfId="189" priority="4" operator="equal">
      <formula>#REF!</formula>
    </cfRule>
    <cfRule type="cellIs" dxfId="188" priority="5" operator="equal">
      <formula>#REF!</formula>
    </cfRule>
  </conditionalFormatting>
  <conditionalFormatting sqref="U2:U9">
    <cfRule type="cellIs" dxfId="187" priority="6" operator="equal">
      <formula>#REF!</formula>
    </cfRule>
    <cfRule type="cellIs" dxfId="186" priority="7" operator="equal">
      <formula>#REF!</formula>
    </cfRule>
    <cfRule type="cellIs" dxfId="185" priority="8" operator="equal">
      <formula>#REF!</formula>
    </cfRule>
    <cfRule type="cellIs" dxfId="184" priority="9" operator="equal">
      <formula>#REF!</formula>
    </cfRule>
    <cfRule type="cellIs" dxfId="18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A612F98-9929-481C-AE57-58D8AB3F09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8FFC722-BD24-477D-829D-2F24D532C4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637384-FF8B-460E-AEC1-2B92664FC5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CBF997-7E46-4321-B4F5-81379394D3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BE98F36-8D63-449C-BF18-91D40165E8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1" operator="equal" id="{75B041EA-572D-4251-A766-DC83E7F500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16CD8781-792D-4233-8192-028BD74624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0D9F9E-8C7B-42D3-92B0-DC7F4BA902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A6E508D-5DD4-47AA-9338-24712702B1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90F44FF-35E1-43BD-95A7-DC2F5EA19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1" operator="equal" id="{B13FA6AC-CB4A-414E-914E-00804A8DBD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C94F2DD-EC51-4E7D-8AEF-650F83F9D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5061689-CDAE-4A84-89C0-80E41D1A1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30697F4-BCBA-4FDA-BB34-7A86FD0B8B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946920B-7016-4737-A4A5-00818BF56D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8" operator="equal" id="{C2BB2D34-9A1D-4A2A-AE9F-D4CA9913B0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9" operator="equal" id="{30886D3E-BBBD-4744-AA93-21508768C76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0" operator="equal" id="{5D3C1153-F4AA-43FA-94DB-0FD1819B1D5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zoomScaleSheetLayoutView="100" workbookViewId="0">
      <selection activeCell="H46" sqref="H4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14</v>
      </c>
      <c r="C2" s="6">
        <f>base2!AJ70</f>
        <v>17</v>
      </c>
      <c r="D2" s="6">
        <f>base2!AK70</f>
        <v>4</v>
      </c>
      <c r="E2" s="6">
        <f>base2!AL70</f>
        <v>2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>
        <f>base2!AJ71</f>
        <v>5</v>
      </c>
      <c r="D3" s="6">
        <f>base2!AK71</f>
        <v>4</v>
      </c>
      <c r="E3" s="6">
        <f>base2!AL71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6">
        <f>base2!AI72</f>
        <v>3</v>
      </c>
      <c r="C4" s="6">
        <f>base2!AJ72</f>
        <v>4</v>
      </c>
      <c r="D4" s="6">
        <f>base2!AK72</f>
        <v>1</v>
      </c>
      <c r="E4" s="6">
        <f>base2!AL72</f>
        <v>5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6">
        <f>base2!AI73</f>
        <v>5</v>
      </c>
      <c r="C5" s="6">
        <f>base2!AJ73</f>
        <v>16</v>
      </c>
      <c r="D5" s="6">
        <f>base2!AK73</f>
        <v>18</v>
      </c>
      <c r="E5" s="6">
        <f>base2!AL73</f>
        <v>3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>
        <f>base2!AJ74</f>
        <v>1</v>
      </c>
      <c r="D6" s="6">
        <f>base2!AK74</f>
        <v>18</v>
      </c>
      <c r="E6" s="6">
        <f>base2!AL74</f>
        <v>4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>
        <f>base2!AJ75</f>
        <v>5</v>
      </c>
      <c r="D7" s="6">
        <f>base2!AK75</f>
        <v>4</v>
      </c>
      <c r="E7" s="6">
        <f>base2!AL75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6">
        <f>base2!AI76</f>
        <v>7</v>
      </c>
      <c r="C8" s="6">
        <f>base2!AJ76</f>
        <v>18</v>
      </c>
      <c r="D8" s="6">
        <f>base2!AK76</f>
        <v>5</v>
      </c>
      <c r="E8" s="6">
        <f>base2!AL76</f>
        <v>4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6">
        <f>base2!AI77</f>
        <v>2</v>
      </c>
      <c r="C9" s="6">
        <f>base2!AJ77</f>
        <v>4</v>
      </c>
      <c r="D9" s="6">
        <f>base2!AK77</f>
        <v>6</v>
      </c>
      <c r="E9" s="6">
        <f>base2!AL77</f>
        <v>18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6">
        <f>base2!AI78</f>
        <v>17</v>
      </c>
      <c r="C10" s="6">
        <f>base2!AJ78</f>
        <v>16</v>
      </c>
      <c r="D10" s="6">
        <f>base2!AK78</f>
        <v>10</v>
      </c>
      <c r="E10" s="6">
        <f>base2!AL78</f>
        <v>6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6">
        <f>base2!AI79</f>
        <v>11</v>
      </c>
      <c r="C11" s="6">
        <f>base2!AJ79</f>
        <v>12</v>
      </c>
      <c r="D11" s="6">
        <f>base2!AK79</f>
        <v>14</v>
      </c>
      <c r="E11" s="6">
        <f>base2!AL79</f>
        <v>4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6">
        <f>base2!AI80</f>
        <v>16</v>
      </c>
      <c r="C12" s="6">
        <f>base2!AJ80</f>
        <v>4</v>
      </c>
      <c r="D12" s="6">
        <f>base2!AK80</f>
        <v>6</v>
      </c>
      <c r="E12" s="6">
        <f>base2!AL80</f>
        <v>13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6">
        <f>base2!AI81</f>
        <v>3</v>
      </c>
      <c r="C13" s="6">
        <f>base2!AJ81</f>
        <v>5</v>
      </c>
      <c r="D13" s="6">
        <f>base2!AK81</f>
        <v>18</v>
      </c>
      <c r="E13" s="6">
        <f>base2!AL81</f>
        <v>13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6">
        <f>base2!AI82</f>
        <v>16</v>
      </c>
      <c r="C14" s="6">
        <f>base2!AJ82</f>
        <v>6</v>
      </c>
      <c r="D14" s="6">
        <f>base2!AK82</f>
        <v>10</v>
      </c>
      <c r="E14" s="6">
        <f>base2!AL82</f>
        <v>18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6">
        <f>base2!AI83</f>
        <v>11</v>
      </c>
      <c r="C15" s="6">
        <f>base2!AJ83</f>
        <v>10</v>
      </c>
      <c r="D15" s="6">
        <f>base2!AK83</f>
        <v>18</v>
      </c>
      <c r="E15" s="6">
        <f>base2!AL83</f>
        <v>13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6">
        <f>base2!AI84</f>
        <v>5</v>
      </c>
      <c r="C16" s="6">
        <f>base2!AJ84</f>
        <v>4</v>
      </c>
      <c r="D16" s="6">
        <f>base2!AK84</f>
        <v>13</v>
      </c>
      <c r="E16" s="6">
        <f>base2!AL84</f>
        <v>6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6">
        <f>base2!AI85</f>
        <v>6</v>
      </c>
      <c r="C17" s="6">
        <f>base2!AJ85</f>
        <v>10</v>
      </c>
      <c r="D17" s="6">
        <f>base2!AK85</f>
        <v>13</v>
      </c>
      <c r="E17" s="6">
        <f>base2!AL85</f>
        <v>4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6">
        <f>base2!AI86</f>
        <v>18</v>
      </c>
      <c r="C18" s="6">
        <f>base2!AJ86</f>
        <v>10</v>
      </c>
      <c r="D18" s="6">
        <f>base2!AK86</f>
        <v>16</v>
      </c>
      <c r="E18" s="6">
        <f>base2!AL86</f>
        <v>15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6">
        <f>base2!AI87</f>
        <v>13</v>
      </c>
      <c r="C19" s="6">
        <f>base2!AJ87</f>
        <v>17</v>
      </c>
      <c r="D19" s="6">
        <f>base2!AK87</f>
        <v>18</v>
      </c>
      <c r="E19" s="6">
        <f>base2!AL87</f>
        <v>5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6">
        <f>base2!AI88</f>
        <v>5</v>
      </c>
      <c r="C20" s="6">
        <f>base2!AJ88</f>
        <v>4</v>
      </c>
      <c r="D20" s="6">
        <f>base2!AK88</f>
        <v>6</v>
      </c>
      <c r="E20" s="6">
        <f>base2!AL88</f>
        <v>13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6">
        <f>base2!AI89</f>
        <v>6</v>
      </c>
      <c r="C21" s="6">
        <f>base2!AJ89</f>
        <v>2</v>
      </c>
      <c r="D21" s="6">
        <f>base2!AK89</f>
        <v>18</v>
      </c>
      <c r="E21" s="6">
        <f>base2!AL89</f>
        <v>13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6">
        <f>base2!AI90</f>
        <v>5</v>
      </c>
      <c r="C22" s="6">
        <f>base2!AJ90</f>
        <v>4</v>
      </c>
      <c r="D22" s="6">
        <f>base2!AK90</f>
        <v>13</v>
      </c>
      <c r="E22" s="6">
        <f>base2!AL90</f>
        <v>6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6">
        <f>base2!AI91</f>
        <v>5</v>
      </c>
      <c r="C23" s="6">
        <f>base2!AJ91</f>
        <v>4</v>
      </c>
      <c r="D23" s="6">
        <f>base2!AK91</f>
        <v>13</v>
      </c>
      <c r="E23" s="6">
        <f>base2!AL91</f>
        <v>6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6">
        <f>base2!AI92</f>
        <v>17</v>
      </c>
      <c r="C24" s="6">
        <f>base2!AJ92</f>
        <v>4</v>
      </c>
      <c r="D24" s="6">
        <f>base2!AK92</f>
        <v>13</v>
      </c>
      <c r="E24" s="6">
        <f>base2!AL92</f>
        <v>6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6">
        <f>base2!AI93</f>
        <v>1</v>
      </c>
      <c r="C25" s="6">
        <f>base2!AJ93</f>
        <v>18</v>
      </c>
      <c r="D25" s="6">
        <f>base2!AK93</f>
        <v>6</v>
      </c>
      <c r="E25" s="6">
        <f>base2!AL93</f>
        <v>10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6">
        <f>base2!AI94</f>
        <v>3</v>
      </c>
      <c r="C26" s="6">
        <f>base2!AJ94</f>
        <v>18</v>
      </c>
      <c r="D26" s="6">
        <f>base2!AK94</f>
        <v>17</v>
      </c>
      <c r="E26" s="6">
        <f>base2!AL94</f>
        <v>6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6">
        <f>base2!AI95</f>
        <v>18</v>
      </c>
      <c r="C27" s="6">
        <f>base2!AJ95</f>
        <v>17</v>
      </c>
      <c r="D27" s="6">
        <f>base2!AK95</f>
        <v>6</v>
      </c>
      <c r="E27" s="6">
        <f>base2!AL95</f>
        <v>13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6">
        <f>base2!AI96</f>
        <v>7</v>
      </c>
      <c r="C28" s="6">
        <f>base2!AJ96</f>
        <v>4</v>
      </c>
      <c r="D28" s="6">
        <f>base2!AK96</f>
        <v>17</v>
      </c>
      <c r="E28" s="6">
        <f>base2!AL96</f>
        <v>18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6">
        <f>base2!AI97</f>
        <v>4</v>
      </c>
      <c r="C29" s="6">
        <f>base2!AJ97</f>
        <v>17</v>
      </c>
      <c r="D29" s="6">
        <f>base2!AK97</f>
        <v>18</v>
      </c>
      <c r="E29" s="6">
        <f>base2!AL97</f>
        <v>5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6">
        <f>base2!AI98</f>
        <v>13</v>
      </c>
      <c r="C30" s="6">
        <f>base2!AJ98</f>
        <v>17</v>
      </c>
      <c r="D30" s="6">
        <f>base2!AK98</f>
        <v>18</v>
      </c>
      <c r="E30" s="6">
        <f>base2!AL98</f>
        <v>5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6">
        <f>base2!AI99</f>
        <v>3</v>
      </c>
      <c r="C31" s="6">
        <f>base2!AJ99</f>
        <v>6</v>
      </c>
      <c r="D31" s="6">
        <f>base2!AK99</f>
        <v>18</v>
      </c>
      <c r="E31" s="6">
        <f>base2!AL99</f>
        <v>13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6">
        <f>base2!AI100</f>
        <v>5</v>
      </c>
      <c r="C32" s="6">
        <f>base2!AJ100</f>
        <v>6</v>
      </c>
      <c r="D32" s="6">
        <f>base2!AK100</f>
        <v>18</v>
      </c>
      <c r="E32" s="6">
        <f>base2!AL100</f>
        <v>13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6">
        <f>base2!AI101</f>
        <v>6</v>
      </c>
      <c r="C33" s="6">
        <f>base2!AJ101</f>
        <v>2</v>
      </c>
      <c r="D33" s="6">
        <f>base2!AK101</f>
        <v>18</v>
      </c>
      <c r="E33" s="6">
        <f>base2!AL101</f>
        <v>13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6">
        <f>base2!AI102</f>
        <v>7</v>
      </c>
      <c r="C34" s="6">
        <f>base2!AJ102</f>
        <v>5</v>
      </c>
      <c r="D34" s="6">
        <f>base2!AK102</f>
        <v>13</v>
      </c>
      <c r="E34" s="6">
        <f>base2!AL102</f>
        <v>6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6">
        <f>base2!AI103</f>
        <v>17</v>
      </c>
      <c r="C35" s="6">
        <f>base2!AJ103</f>
        <v>4</v>
      </c>
      <c r="D35" s="6">
        <f>base2!AK103</f>
        <v>13</v>
      </c>
      <c r="E35" s="6">
        <f>base2!AL103</f>
        <v>6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6">
        <f>base2!AI104</f>
        <v>11</v>
      </c>
      <c r="C36" s="6">
        <f>base2!AJ104</f>
        <v>5</v>
      </c>
      <c r="D36" s="6">
        <f>base2!AK104</f>
        <v>4</v>
      </c>
      <c r="E36" s="6">
        <f>base2!AL104</f>
        <v>6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6">
        <f>base2!AI105</f>
        <v>6</v>
      </c>
      <c r="C37" s="6">
        <f>base2!AJ105</f>
        <v>1</v>
      </c>
      <c r="D37" s="6">
        <f>base2!AK105</f>
        <v>5</v>
      </c>
      <c r="E37" s="6">
        <f>base2!AL105</f>
        <v>7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6">
        <f>base2!AI106</f>
        <v>6</v>
      </c>
      <c r="C38" s="6">
        <f>base2!AJ106</f>
        <v>17</v>
      </c>
      <c r="D38" s="6">
        <f>base2!AK106</f>
        <v>5</v>
      </c>
      <c r="E38" s="6">
        <f>base2!AL106</f>
        <v>18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6">
        <f>base2!AI107</f>
        <v>6</v>
      </c>
      <c r="C39" s="6">
        <f>base2!AJ107</f>
        <v>3</v>
      </c>
      <c r="D39" s="6">
        <f>base2!AK107</f>
        <v>1</v>
      </c>
      <c r="E39" s="6">
        <f>base2!AL107</f>
        <v>5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6">
        <f>base2!AI108</f>
        <v>5</v>
      </c>
      <c r="C40" s="6">
        <f>base2!AJ108</f>
        <v>18</v>
      </c>
      <c r="D40" s="6">
        <f>base2!AK108</f>
        <v>6</v>
      </c>
      <c r="E40" s="6">
        <f>base2!AL108</f>
        <v>17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6">
        <f>base2!AI109</f>
        <v>5</v>
      </c>
      <c r="C41" s="6">
        <f>base2!AJ109</f>
        <v>18</v>
      </c>
      <c r="D41" s="6">
        <f>base2!AK109</f>
        <v>6</v>
      </c>
      <c r="E41" s="6">
        <f>base2!AL109</f>
        <v>4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6">
        <f>base2!AI110</f>
        <v>18</v>
      </c>
      <c r="C42" s="6">
        <f>base2!AJ110</f>
        <v>16</v>
      </c>
      <c r="D42" s="6">
        <f>base2!AK110</f>
        <v>6</v>
      </c>
      <c r="E42" s="6">
        <f>base2!AL110</f>
        <v>4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6">
        <f>base2!AI111</f>
        <v>2</v>
      </c>
      <c r="C43" s="6">
        <f>base2!AJ111</f>
        <v>18</v>
      </c>
      <c r="D43" s="6">
        <f>base2!AK111</f>
        <v>5</v>
      </c>
      <c r="E43" s="6">
        <f>base2!AL111</f>
        <v>4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6">
        <f>base2!AI112</f>
        <v>2</v>
      </c>
      <c r="C44" s="6">
        <f>base2!AJ112</f>
        <v>18</v>
      </c>
      <c r="D44" s="6">
        <f>base2!AK112</f>
        <v>3</v>
      </c>
      <c r="E44" s="6">
        <f>base2!AL112</f>
        <v>5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6">
        <f>base2!AI113</f>
        <v>17</v>
      </c>
      <c r="C45" s="6">
        <f>base2!AJ113</f>
        <v>18</v>
      </c>
      <c r="D45" s="6">
        <f>base2!AK113</f>
        <v>5</v>
      </c>
      <c r="E45" s="6">
        <f>base2!AL113</f>
        <v>4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6">
        <f>base2!AI114</f>
        <v>18</v>
      </c>
      <c r="C46" s="6">
        <f>base2!AJ114</f>
        <v>2</v>
      </c>
      <c r="D46" s="6">
        <f>base2!AK114</f>
        <v>6</v>
      </c>
      <c r="E46" s="6">
        <f>base2!AL114</f>
        <v>4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6">
        <f>base2!AI115</f>
        <v>2</v>
      </c>
      <c r="C47" s="6">
        <f>base2!AJ115</f>
        <v>6</v>
      </c>
      <c r="D47" s="6">
        <f>base2!AK115</f>
        <v>4</v>
      </c>
      <c r="E47" s="6">
        <f>base2!AL115</f>
        <v>1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6">
        <f>base2!AI116</f>
        <v>18</v>
      </c>
      <c r="C48" s="6">
        <f>base2!AJ116</f>
        <v>2</v>
      </c>
      <c r="D48" s="6">
        <f>base2!AK116</f>
        <v>6</v>
      </c>
      <c r="E48" s="6">
        <f>base2!AL116</f>
        <v>3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6">
        <f>base2!AI117</f>
        <v>17</v>
      </c>
      <c r="C49" s="6">
        <f>base2!AJ117</f>
        <v>2</v>
      </c>
      <c r="D49" s="6">
        <f>base2!AK117</f>
        <v>5</v>
      </c>
      <c r="E49" s="6">
        <f>base2!AL117</f>
        <v>7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6">
        <f>base2!AI118</f>
        <v>6</v>
      </c>
      <c r="C50" s="6">
        <f>base2!AJ118</f>
        <v>2</v>
      </c>
      <c r="D50" s="6">
        <f>base2!AK118</f>
        <v>5</v>
      </c>
      <c r="E50" s="6">
        <f>base2!AL118</f>
        <v>18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6">
        <f>base2!AI119</f>
        <v>17</v>
      </c>
      <c r="C51" s="6">
        <f>base2!AJ119</f>
        <v>6</v>
      </c>
      <c r="D51" s="6">
        <f>base2!AK119</f>
        <v>16</v>
      </c>
      <c r="E51" s="6">
        <f>base2!AL119</f>
        <v>5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U2:U9">
    <cfRule type="cellIs" dxfId="164" priority="32" operator="equal">
      <formula>$AE$4</formula>
    </cfRule>
    <cfRule type="cellIs" dxfId="163" priority="33" operator="equal">
      <formula>$AD$4</formula>
    </cfRule>
    <cfRule type="cellIs" dxfId="162" priority="34" operator="equal">
      <formula>$AC$4</formula>
    </cfRule>
    <cfRule type="cellIs" dxfId="161" priority="35" operator="equal">
      <formula>$AB$4</formula>
    </cfRule>
    <cfRule type="cellIs" dxfId="160" priority="36" operator="equal">
      <formula>$AA$4</formula>
    </cfRule>
  </conditionalFormatting>
  <conditionalFormatting sqref="U2:U9">
    <cfRule type="cellIs" dxfId="159" priority="7" operator="equal">
      <formula>#REF!</formula>
    </cfRule>
    <cfRule type="cellIs" dxfId="158" priority="8" operator="equal">
      <formula>#REF!</formula>
    </cfRule>
    <cfRule type="cellIs" dxfId="157" priority="9" operator="equal">
      <formula>#REF!</formula>
    </cfRule>
    <cfRule type="cellIs" dxfId="156" priority="10" operator="equal">
      <formula>#REF!</formula>
    </cfRule>
    <cfRule type="cellIs" dxfId="155" priority="11" operator="equal">
      <formula>#REF!</formula>
    </cfRule>
  </conditionalFormatting>
  <conditionalFormatting sqref="U2:U9">
    <cfRule type="cellIs" dxfId="154" priority="12" operator="equal">
      <formula>#REF!</formula>
    </cfRule>
    <cfRule type="cellIs" dxfId="153" priority="13" operator="equal">
      <formula>#REF!</formula>
    </cfRule>
    <cfRule type="cellIs" dxfId="152" priority="14" operator="equal">
      <formula>#REF!</formula>
    </cfRule>
    <cfRule type="cellIs" dxfId="151" priority="15" operator="equal">
      <formula>#REF!</formula>
    </cfRule>
    <cfRule type="cellIs" dxfId="150" priority="16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2" operator="equal" id="{96065E13-2F40-4FD7-B001-C8016C9853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526CE80-1EDA-44B7-9092-39CAF104A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20A58EE4-4DE6-4255-824B-9A12F3F3BE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EA388E1-37B1-4B90-84AF-0FFA247CBA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16AFEACA-3084-46D2-AF3A-6B8FDD1A87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27" operator="equal" id="{23026A95-CD2D-4152-802D-8E46CEBEE1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ABB2982-6978-4C84-B1FD-7BE4365B60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9" operator="equal" id="{0D3CCE0A-B014-4DC8-B03F-0A17CE863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AFD296A-97BC-4D3C-A807-48BC4D3CD8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7772F6CC-FBCE-470C-9F08-42688004FA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17" operator="equal" id="{9EB6522D-9881-422A-AD6C-47F3A1C1D6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989879-5593-4C41-9A02-24A6CD5862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" operator="equal" id="{448462E9-4DC2-4818-A8BA-ACED5852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D601F5-2869-4C42-8E83-A6D034476F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67BDF09C-5D42-44CE-924B-361C1CC508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5151FC6-2DFB-422A-BA65-40C7105164F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E22855B6-A3C7-4274-A968-891BF4E42E8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E3C05C7E-574D-4587-959D-CBCF3ED9F9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5" sqref="D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6</v>
      </c>
      <c r="C2" s="6">
        <f>base2!AI70</f>
        <v>14</v>
      </c>
      <c r="D2" s="6">
        <f>base2!AJ70</f>
        <v>17</v>
      </c>
      <c r="E2" s="6">
        <f>base2!AK70</f>
        <v>4</v>
      </c>
      <c r="F2" s="6">
        <f>base2!AL70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6">
        <f>base2!AH71</f>
        <v>18</v>
      </c>
      <c r="C3" s="6">
        <f>base2!AI71</f>
        <v>3</v>
      </c>
      <c r="D3" s="6">
        <f>base2!AJ71</f>
        <v>5</v>
      </c>
      <c r="E3" s="6">
        <f>base2!AK71</f>
        <v>4</v>
      </c>
      <c r="F3" s="6">
        <f>base2!AL71</f>
        <v>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6">
        <f>base2!AH72</f>
        <v>6</v>
      </c>
      <c r="C4" s="6">
        <f>base2!AI72</f>
        <v>3</v>
      </c>
      <c r="D4" s="6">
        <f>base2!AJ72</f>
        <v>4</v>
      </c>
      <c r="E4" s="6">
        <f>base2!AK72</f>
        <v>1</v>
      </c>
      <c r="F4" s="6">
        <f>base2!AL72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6">
        <f>base2!AH73</f>
        <v>6</v>
      </c>
      <c r="C5" s="6">
        <f>base2!AI73</f>
        <v>5</v>
      </c>
      <c r="D5" s="6">
        <f>base2!AJ73</f>
        <v>16</v>
      </c>
      <c r="E5" s="6">
        <f>base2!AK73</f>
        <v>18</v>
      </c>
      <c r="F5" s="6">
        <f>base2!AL73</f>
        <v>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>
        <f>base2!AI74</f>
        <v>5</v>
      </c>
      <c r="D6" s="6">
        <f>base2!AJ74</f>
        <v>1</v>
      </c>
      <c r="E6" s="6">
        <f>base2!AK74</f>
        <v>18</v>
      </c>
      <c r="F6" s="6">
        <f>base2!AL74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6">
        <f>base2!AH75</f>
        <v>18</v>
      </c>
      <c r="C7" s="6">
        <f>base2!AI75</f>
        <v>3</v>
      </c>
      <c r="D7" s="6">
        <f>base2!AJ75</f>
        <v>5</v>
      </c>
      <c r="E7" s="6">
        <f>base2!AK75</f>
        <v>4</v>
      </c>
      <c r="F7" s="6">
        <f>base2!AL75</f>
        <v>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6">
        <f>base2!AH76</f>
        <v>17</v>
      </c>
      <c r="C8" s="6">
        <f>base2!AI76</f>
        <v>7</v>
      </c>
      <c r="D8" s="6">
        <f>base2!AJ76</f>
        <v>18</v>
      </c>
      <c r="E8" s="6">
        <f>base2!AK76</f>
        <v>5</v>
      </c>
      <c r="F8" s="6">
        <f>base2!AL76</f>
        <v>4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6">
        <f>base2!AH77</f>
        <v>5</v>
      </c>
      <c r="C9" s="6">
        <f>base2!AI77</f>
        <v>2</v>
      </c>
      <c r="D9" s="6">
        <f>base2!AJ77</f>
        <v>4</v>
      </c>
      <c r="E9" s="6">
        <f>base2!AK77</f>
        <v>6</v>
      </c>
      <c r="F9" s="6">
        <f>base2!AL77</f>
        <v>18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6">
        <f>base2!AH78</f>
        <v>11</v>
      </c>
      <c r="C10" s="6">
        <f>base2!AI78</f>
        <v>17</v>
      </c>
      <c r="D10" s="6">
        <f>base2!AJ78</f>
        <v>16</v>
      </c>
      <c r="E10" s="6">
        <f>base2!AK78</f>
        <v>10</v>
      </c>
      <c r="F10" s="6">
        <f>base2!AL78</f>
        <v>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6">
        <f>base2!AH79</f>
        <v>18</v>
      </c>
      <c r="C11" s="6">
        <f>base2!AI79</f>
        <v>11</v>
      </c>
      <c r="D11" s="6">
        <f>base2!AJ79</f>
        <v>12</v>
      </c>
      <c r="E11" s="6">
        <f>base2!AK79</f>
        <v>14</v>
      </c>
      <c r="F11" s="6">
        <f>base2!AL79</f>
        <v>4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6">
        <f>base2!AH80</f>
        <v>5</v>
      </c>
      <c r="C12" s="6">
        <f>base2!AI80</f>
        <v>16</v>
      </c>
      <c r="D12" s="6">
        <f>base2!AJ80</f>
        <v>4</v>
      </c>
      <c r="E12" s="6">
        <f>base2!AK80</f>
        <v>6</v>
      </c>
      <c r="F12" s="6">
        <f>base2!AL80</f>
        <v>13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6">
        <f>base2!AH81</f>
        <v>11</v>
      </c>
      <c r="C13" s="6">
        <f>base2!AI81</f>
        <v>3</v>
      </c>
      <c r="D13" s="6">
        <f>base2!AJ81</f>
        <v>5</v>
      </c>
      <c r="E13" s="6">
        <f>base2!AK81</f>
        <v>18</v>
      </c>
      <c r="F13" s="6">
        <f>base2!AL81</f>
        <v>13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6">
        <f>base2!AH82</f>
        <v>11</v>
      </c>
      <c r="C14" s="6">
        <f>base2!AI82</f>
        <v>16</v>
      </c>
      <c r="D14" s="6">
        <f>base2!AJ82</f>
        <v>6</v>
      </c>
      <c r="E14" s="6">
        <f>base2!AK82</f>
        <v>10</v>
      </c>
      <c r="F14" s="6">
        <f>base2!AL82</f>
        <v>18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6">
        <f>base2!AH83</f>
        <v>16</v>
      </c>
      <c r="C15" s="6">
        <f>base2!AI83</f>
        <v>11</v>
      </c>
      <c r="D15" s="6">
        <f>base2!AJ83</f>
        <v>10</v>
      </c>
      <c r="E15" s="6">
        <f>base2!AK83</f>
        <v>18</v>
      </c>
      <c r="F15" s="6">
        <f>base2!AL83</f>
        <v>13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6">
        <f>base2!AH84</f>
        <v>17</v>
      </c>
      <c r="C16" s="6">
        <f>base2!AI84</f>
        <v>5</v>
      </c>
      <c r="D16" s="6">
        <f>base2!AJ84</f>
        <v>4</v>
      </c>
      <c r="E16" s="6">
        <f>base2!AK84</f>
        <v>13</v>
      </c>
      <c r="F16" s="6">
        <f>base2!AL84</f>
        <v>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6">
        <f>base2!AH85</f>
        <v>17</v>
      </c>
      <c r="C17" s="6">
        <f>base2!AI85</f>
        <v>6</v>
      </c>
      <c r="D17" s="6">
        <f>base2!AJ85</f>
        <v>10</v>
      </c>
      <c r="E17" s="6">
        <f>base2!AK85</f>
        <v>13</v>
      </c>
      <c r="F17" s="6">
        <f>base2!AL85</f>
        <v>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6">
        <f>base2!AH86</f>
        <v>7</v>
      </c>
      <c r="C18" s="6">
        <f>base2!AI86</f>
        <v>18</v>
      </c>
      <c r="D18" s="6">
        <f>base2!AJ86</f>
        <v>10</v>
      </c>
      <c r="E18" s="6">
        <f>base2!AK86</f>
        <v>16</v>
      </c>
      <c r="F18" s="6">
        <f>base2!AL86</f>
        <v>15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6">
        <f>base2!AH87</f>
        <v>4</v>
      </c>
      <c r="C19" s="6">
        <f>base2!AI87</f>
        <v>13</v>
      </c>
      <c r="D19" s="6">
        <f>base2!AJ87</f>
        <v>17</v>
      </c>
      <c r="E19" s="6">
        <f>base2!AK87</f>
        <v>18</v>
      </c>
      <c r="F19" s="6">
        <f>base2!AL87</f>
        <v>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6">
        <f>base2!AH88</f>
        <v>2</v>
      </c>
      <c r="C20" s="6">
        <f>base2!AI88</f>
        <v>5</v>
      </c>
      <c r="D20" s="6">
        <f>base2!AJ88</f>
        <v>4</v>
      </c>
      <c r="E20" s="6">
        <f>base2!AK88</f>
        <v>6</v>
      </c>
      <c r="F20" s="6">
        <f>base2!AL88</f>
        <v>13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6">
        <f>base2!AH89</f>
        <v>5</v>
      </c>
      <c r="C21" s="6">
        <f>base2!AI89</f>
        <v>6</v>
      </c>
      <c r="D21" s="6">
        <f>base2!AJ89</f>
        <v>2</v>
      </c>
      <c r="E21" s="6">
        <f>base2!AK89</f>
        <v>18</v>
      </c>
      <c r="F21" s="6">
        <f>base2!AL89</f>
        <v>13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6">
        <f>base2!AH90</f>
        <v>2</v>
      </c>
      <c r="C22" s="6">
        <f>base2!AI90</f>
        <v>5</v>
      </c>
      <c r="D22" s="6">
        <f>base2!AJ90</f>
        <v>4</v>
      </c>
      <c r="E22" s="6">
        <f>base2!AK90</f>
        <v>13</v>
      </c>
      <c r="F22" s="6">
        <f>base2!AL90</f>
        <v>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6">
        <f>base2!AH91</f>
        <v>11</v>
      </c>
      <c r="C23" s="6">
        <f>base2!AI91</f>
        <v>5</v>
      </c>
      <c r="D23" s="6">
        <f>base2!AJ91</f>
        <v>4</v>
      </c>
      <c r="E23" s="6">
        <f>base2!AK91</f>
        <v>13</v>
      </c>
      <c r="F23" s="6">
        <f>base2!AL91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6">
        <f>base2!AH92</f>
        <v>11</v>
      </c>
      <c r="C24" s="6">
        <f>base2!AI92</f>
        <v>17</v>
      </c>
      <c r="D24" s="6">
        <f>base2!AJ92</f>
        <v>4</v>
      </c>
      <c r="E24" s="6">
        <f>base2!AK92</f>
        <v>13</v>
      </c>
      <c r="F24" s="6">
        <f>base2!AL92</f>
        <v>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6">
        <f>base2!AH93</f>
        <v>5</v>
      </c>
      <c r="C25" s="6">
        <f>base2!AI93</f>
        <v>1</v>
      </c>
      <c r="D25" s="6">
        <f>base2!AJ93</f>
        <v>18</v>
      </c>
      <c r="E25" s="6">
        <f>base2!AK93</f>
        <v>6</v>
      </c>
      <c r="F25" s="6">
        <f>base2!AL93</f>
        <v>10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6">
        <f>base2!AH94</f>
        <v>11</v>
      </c>
      <c r="C26" s="6">
        <f>base2!AI94</f>
        <v>3</v>
      </c>
      <c r="D26" s="6">
        <f>base2!AJ94</f>
        <v>18</v>
      </c>
      <c r="E26" s="6">
        <f>base2!AK94</f>
        <v>17</v>
      </c>
      <c r="F26" s="6">
        <f>base2!AL94</f>
        <v>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6">
        <f>base2!AH95</f>
        <v>11</v>
      </c>
      <c r="C27" s="6">
        <f>base2!AI95</f>
        <v>18</v>
      </c>
      <c r="D27" s="6">
        <f>base2!AJ95</f>
        <v>17</v>
      </c>
      <c r="E27" s="6">
        <f>base2!AK95</f>
        <v>6</v>
      </c>
      <c r="F27" s="6">
        <f>base2!AL95</f>
        <v>13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6">
        <f>base2!AH96</f>
        <v>11</v>
      </c>
      <c r="C28" s="6">
        <f>base2!AI96</f>
        <v>7</v>
      </c>
      <c r="D28" s="6">
        <f>base2!AJ96</f>
        <v>4</v>
      </c>
      <c r="E28" s="6">
        <f>base2!AK96</f>
        <v>17</v>
      </c>
      <c r="F28" s="6">
        <f>base2!AL96</f>
        <v>18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6">
        <f>base2!AH97</f>
        <v>3</v>
      </c>
      <c r="C29" s="6">
        <f>base2!AI97</f>
        <v>4</v>
      </c>
      <c r="D29" s="6">
        <f>base2!AJ97</f>
        <v>17</v>
      </c>
      <c r="E29" s="6">
        <f>base2!AK97</f>
        <v>18</v>
      </c>
      <c r="F29" s="6">
        <f>base2!AL97</f>
        <v>5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6">
        <f>base2!AH98</f>
        <v>4</v>
      </c>
      <c r="C30" s="6">
        <f>base2!AI98</f>
        <v>13</v>
      </c>
      <c r="D30" s="6">
        <f>base2!AJ98</f>
        <v>17</v>
      </c>
      <c r="E30" s="6">
        <f>base2!AK98</f>
        <v>18</v>
      </c>
      <c r="F30" s="6">
        <f>base2!AL98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6">
        <f>base2!AH99</f>
        <v>16</v>
      </c>
      <c r="C31" s="6">
        <f>base2!AI99</f>
        <v>3</v>
      </c>
      <c r="D31" s="6">
        <f>base2!AJ99</f>
        <v>6</v>
      </c>
      <c r="E31" s="6">
        <f>base2!AK99</f>
        <v>18</v>
      </c>
      <c r="F31" s="6">
        <f>base2!AL99</f>
        <v>13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6">
        <f>base2!AH100</f>
        <v>11</v>
      </c>
      <c r="C32" s="6">
        <f>base2!AI100</f>
        <v>5</v>
      </c>
      <c r="D32" s="6">
        <f>base2!AJ100</f>
        <v>6</v>
      </c>
      <c r="E32" s="6">
        <f>base2!AK100</f>
        <v>18</v>
      </c>
      <c r="F32" s="6">
        <f>base2!AL100</f>
        <v>13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6">
        <f>base2!AH101</f>
        <v>3</v>
      </c>
      <c r="C33" s="6">
        <f>base2!AI101</f>
        <v>6</v>
      </c>
      <c r="D33" s="6">
        <f>base2!AJ101</f>
        <v>2</v>
      </c>
      <c r="E33" s="6">
        <f>base2!AK101</f>
        <v>18</v>
      </c>
      <c r="F33" s="6">
        <f>base2!AL101</f>
        <v>13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6">
        <f>base2!AH102</f>
        <v>1</v>
      </c>
      <c r="C34" s="6">
        <f>base2!AI102</f>
        <v>7</v>
      </c>
      <c r="D34" s="6">
        <f>base2!AJ102</f>
        <v>5</v>
      </c>
      <c r="E34" s="6">
        <f>base2!AK102</f>
        <v>13</v>
      </c>
      <c r="F34" s="6">
        <f>base2!AL102</f>
        <v>6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6">
        <f>base2!AH103</f>
        <v>11</v>
      </c>
      <c r="C35" s="6">
        <f>base2!AI103</f>
        <v>17</v>
      </c>
      <c r="D35" s="6">
        <f>base2!AJ103</f>
        <v>4</v>
      </c>
      <c r="E35" s="6">
        <f>base2!AK103</f>
        <v>13</v>
      </c>
      <c r="F35" s="6">
        <f>base2!AL103</f>
        <v>6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6">
        <f>base2!AH104</f>
        <v>7</v>
      </c>
      <c r="C36" s="6">
        <f>base2!AI104</f>
        <v>11</v>
      </c>
      <c r="D36" s="6">
        <f>base2!AJ104</f>
        <v>5</v>
      </c>
      <c r="E36" s="6">
        <f>base2!AK104</f>
        <v>4</v>
      </c>
      <c r="F36" s="6">
        <f>base2!AL104</f>
        <v>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6">
        <f>base2!AH105</f>
        <v>13</v>
      </c>
      <c r="C37" s="6">
        <f>base2!AI105</f>
        <v>6</v>
      </c>
      <c r="D37" s="6">
        <f>base2!AJ105</f>
        <v>1</v>
      </c>
      <c r="E37" s="6">
        <f>base2!AK105</f>
        <v>5</v>
      </c>
      <c r="F37" s="6">
        <f>base2!AL105</f>
        <v>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6">
        <f>base2!AH106</f>
        <v>13</v>
      </c>
      <c r="C38" s="6">
        <f>base2!AI106</f>
        <v>6</v>
      </c>
      <c r="D38" s="6">
        <f>base2!AJ106</f>
        <v>17</v>
      </c>
      <c r="E38" s="6" t="s">
        <v>206</v>
      </c>
      <c r="F38" s="6">
        <f>base2!AL106</f>
        <v>18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6">
        <f>base2!AH107</f>
        <v>13</v>
      </c>
      <c r="C39" s="6">
        <f>base2!AI107</f>
        <v>6</v>
      </c>
      <c r="D39" s="6">
        <f>base2!AJ107</f>
        <v>3</v>
      </c>
      <c r="E39" s="6">
        <f>base2!AK107</f>
        <v>1</v>
      </c>
      <c r="F39" s="6">
        <f>base2!AL107</f>
        <v>5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6">
        <f>base2!AH108</f>
        <v>11</v>
      </c>
      <c r="C40" s="6">
        <f>base2!AI108</f>
        <v>5</v>
      </c>
      <c r="D40" s="6">
        <f>base2!AJ108</f>
        <v>18</v>
      </c>
      <c r="E40" s="6">
        <f>base2!AK108</f>
        <v>6</v>
      </c>
      <c r="F40" s="6">
        <f>base2!AL108</f>
        <v>17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6">
        <f>base2!AH109</f>
        <v>11</v>
      </c>
      <c r="C41" s="6">
        <f>base2!AI109</f>
        <v>5</v>
      </c>
      <c r="D41" s="6">
        <f>base2!AJ109</f>
        <v>18</v>
      </c>
      <c r="E41" s="6">
        <f>base2!AK109</f>
        <v>6</v>
      </c>
      <c r="F41" s="6">
        <f>base2!AL109</f>
        <v>4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6">
        <f>base2!AH110</f>
        <v>5</v>
      </c>
      <c r="C42" s="6">
        <f>base2!AI110</f>
        <v>18</v>
      </c>
      <c r="D42" s="6">
        <f>base2!AJ110</f>
        <v>16</v>
      </c>
      <c r="E42" s="6">
        <f>base2!AK110</f>
        <v>6</v>
      </c>
      <c r="F42" s="6">
        <f>base2!AL110</f>
        <v>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>
        <f>base2!AI111</f>
        <v>2</v>
      </c>
      <c r="D43" s="6">
        <f>base2!AJ111</f>
        <v>18</v>
      </c>
      <c r="E43" s="6">
        <f>base2!AK111</f>
        <v>5</v>
      </c>
      <c r="F43" s="6">
        <f>base2!AL111</f>
        <v>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6">
        <f>base2!AH112</f>
        <v>11</v>
      </c>
      <c r="C44" s="6">
        <f>base2!AI112</f>
        <v>2</v>
      </c>
      <c r="D44" s="6">
        <f>base2!AJ112</f>
        <v>18</v>
      </c>
      <c r="E44" s="6">
        <f>base2!AK112</f>
        <v>3</v>
      </c>
      <c r="F44" s="6">
        <f>base2!AL112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6">
        <f>base2!AH113</f>
        <v>10</v>
      </c>
      <c r="C45" s="6">
        <f>base2!AI113</f>
        <v>17</v>
      </c>
      <c r="D45" s="6">
        <f>base2!AJ113</f>
        <v>18</v>
      </c>
      <c r="E45" s="6">
        <f>base2!AK113</f>
        <v>5</v>
      </c>
      <c r="F45" s="6">
        <f>base2!AL113</f>
        <v>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6">
        <f>base2!AH114</f>
        <v>11</v>
      </c>
      <c r="C46" s="6">
        <f>base2!AI114</f>
        <v>18</v>
      </c>
      <c r="D46" s="6">
        <f>base2!AJ114</f>
        <v>2</v>
      </c>
      <c r="E46" s="6">
        <f>base2!AK114</f>
        <v>6</v>
      </c>
      <c r="F46" s="6">
        <f>base2!AL114</f>
        <v>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6">
        <f>base2!AH115</f>
        <v>18</v>
      </c>
      <c r="C47" s="6">
        <f>base2!AI115</f>
        <v>2</v>
      </c>
      <c r="D47" s="6">
        <f>base2!AJ115</f>
        <v>6</v>
      </c>
      <c r="E47" s="6">
        <f>base2!AK115</f>
        <v>4</v>
      </c>
      <c r="F47" s="6">
        <f>base2!AL115</f>
        <v>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6">
        <f>base2!AH116</f>
        <v>16</v>
      </c>
      <c r="C48" s="6">
        <f>base2!AI116</f>
        <v>18</v>
      </c>
      <c r="D48" s="6">
        <f>base2!AJ116</f>
        <v>2</v>
      </c>
      <c r="E48" s="6">
        <f>base2!AK116</f>
        <v>6</v>
      </c>
      <c r="F48" s="6">
        <f>base2!AL116</f>
        <v>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6">
        <f>base2!AH117</f>
        <v>13</v>
      </c>
      <c r="C49" s="6">
        <f>base2!AI117</f>
        <v>17</v>
      </c>
      <c r="D49" s="6">
        <f>base2!AJ117</f>
        <v>2</v>
      </c>
      <c r="E49" s="6">
        <f>base2!AK117</f>
        <v>5</v>
      </c>
      <c r="F49" s="6">
        <f>base2!AL117</f>
        <v>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6">
        <f>base2!AH118</f>
        <v>13</v>
      </c>
      <c r="C50" s="6">
        <f>base2!AI118</f>
        <v>6</v>
      </c>
      <c r="D50" s="6">
        <f>base2!AJ118</f>
        <v>2</v>
      </c>
      <c r="E50" s="6">
        <f>base2!AK118</f>
        <v>5</v>
      </c>
      <c r="F50" s="6">
        <f>base2!AL118</f>
        <v>18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6">
        <f>base2!AH119</f>
        <v>13</v>
      </c>
      <c r="C51" s="6">
        <f>base2!AI119</f>
        <v>17</v>
      </c>
      <c r="D51" s="6">
        <f>base2!AJ119</f>
        <v>6</v>
      </c>
      <c r="E51" s="6">
        <f>base2!AK119</f>
        <v>16</v>
      </c>
      <c r="F51" s="6">
        <f>base2!AL119</f>
        <v>5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199</v>
      </c>
      <c r="Z51" s="10">
        <v>1</v>
      </c>
    </row>
  </sheetData>
  <conditionalFormatting sqref="U2:U9">
    <cfRule type="cellIs" dxfId="131" priority="35" operator="equal">
      <formula>$AE$4</formula>
    </cfRule>
    <cfRule type="cellIs" dxfId="130" priority="36" operator="equal">
      <formula>$AD$4</formula>
    </cfRule>
    <cfRule type="cellIs" dxfId="129" priority="37" operator="equal">
      <formula>$AC$4</formula>
    </cfRule>
    <cfRule type="cellIs" dxfId="128" priority="38" operator="equal">
      <formula>$AB$4</formula>
    </cfRule>
    <cfRule type="cellIs" dxfId="127" priority="39" operator="equal">
      <formula>$AA$4</formula>
    </cfRule>
  </conditionalFormatting>
  <conditionalFormatting sqref="U2:U9">
    <cfRule type="cellIs" dxfId="126" priority="10" operator="equal">
      <formula>#REF!</formula>
    </cfRule>
    <cfRule type="cellIs" dxfId="125" priority="11" operator="equal">
      <formula>#REF!</formula>
    </cfRule>
    <cfRule type="cellIs" dxfId="124" priority="12" operator="equal">
      <formula>#REF!</formula>
    </cfRule>
    <cfRule type="cellIs" dxfId="123" priority="13" operator="equal">
      <formula>#REF!</formula>
    </cfRule>
    <cfRule type="cellIs" dxfId="122" priority="14" operator="equal">
      <formula>#REF!</formula>
    </cfRule>
  </conditionalFormatting>
  <conditionalFormatting sqref="U2:U9">
    <cfRule type="cellIs" dxfId="121" priority="15" operator="equal">
      <formula>#REF!</formula>
    </cfRule>
    <cfRule type="cellIs" dxfId="120" priority="16" operator="equal">
      <formula>#REF!</formula>
    </cfRule>
    <cfRule type="cellIs" dxfId="119" priority="17" operator="equal">
      <formula>#REF!</formula>
    </cfRule>
    <cfRule type="cellIs" dxfId="118" priority="18" operator="equal">
      <formula>#REF!</formula>
    </cfRule>
    <cfRule type="cellIs" dxfId="117" priority="19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5" operator="equal" id="{5D275604-5898-41DC-84DD-92A40D5DA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2F12402C-7AF9-483A-9277-A0E00FCF1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4B14EC0-59BC-42A6-9341-121060D45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B6E57C3-489A-4AE1-8D6A-DF02678E6F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A20874F-C4A2-4ABC-93E2-8057C260AB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A2:A51</xm:sqref>
        </x14:conditionalFormatting>
        <x14:conditionalFormatting xmlns:xm="http://schemas.microsoft.com/office/excel/2006/main">
          <x14:cfRule type="cellIs" priority="30" operator="equal" id="{4A241266-98EF-47C2-A743-8887F90703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ABFBFC3-16F7-416F-B179-9205EB09C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2" operator="equal" id="{3E6F8436-4EEC-4737-B615-F7498F7A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DCC03A6C-90B2-40F6-8491-0BA93A99C0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323DD1-7E23-43EA-AB62-4B5EAA5236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A2:A51</xm:sqref>
        </x14:conditionalFormatting>
        <x14:conditionalFormatting xmlns:xm="http://schemas.microsoft.com/office/excel/2006/main">
          <x14:cfRule type="cellIs" priority="20" operator="equal" id="{9B8751B8-38DB-4321-82B5-252CDB9D3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1C43E1A-8911-4142-92DA-71E3B85C3C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8652FCD-A098-45BD-8DD7-27D8EA0B4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D6188E-7D3A-49C5-8460-0CD8C6E94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01EC256-4790-43EF-A314-834439B807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9133516-1C6D-47D4-B4AB-06C3F6C0DE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ED6C079D-9745-49D0-9AC2-76CB9FAC28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BE9C43FB-C236-4975-B2F9-E0F856A34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24" zoomScale="90" zoomScaleNormal="90" zoomScaleSheetLayoutView="100" workbookViewId="0">
      <selection activeCell="I47" sqref="I4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200</v>
      </c>
      <c r="Z51" s="10">
        <v>1</v>
      </c>
    </row>
    <row r="52" spans="1:26" ht="15.75" thickBot="1" x14ac:dyDescent="0.3">
      <c r="A52" s="10" t="s">
        <v>34</v>
      </c>
      <c r="B52" s="6">
        <f>base2!C120</f>
        <v>12</v>
      </c>
      <c r="C52" s="6">
        <f>base2!D120</f>
        <v>6</v>
      </c>
      <c r="D52" s="6">
        <f>base2!E120</f>
        <v>15</v>
      </c>
      <c r="V52" s="10">
        <v>51</v>
      </c>
      <c r="W52" s="10" t="s">
        <v>0</v>
      </c>
      <c r="X52" s="10">
        <v>1</v>
      </c>
      <c r="Y52" s="10" t="s">
        <v>200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3</v>
      </c>
      <c r="D53" s="6">
        <f>base2!E121</f>
        <v>4</v>
      </c>
      <c r="V53" s="10">
        <v>52</v>
      </c>
      <c r="W53" s="10" t="s">
        <v>0</v>
      </c>
      <c r="X53" s="10">
        <v>1</v>
      </c>
      <c r="Y53" s="10" t="s">
        <v>200</v>
      </c>
      <c r="Z53" s="10">
        <v>1</v>
      </c>
    </row>
    <row r="54" spans="1:26" ht="15.75" thickBot="1" x14ac:dyDescent="0.3">
      <c r="A54" s="10" t="s">
        <v>34</v>
      </c>
      <c r="B54" s="6">
        <f>base2!C122</f>
        <v>15</v>
      </c>
      <c r="C54" s="6">
        <f>base2!D122</f>
        <v>14</v>
      </c>
      <c r="D54" s="6">
        <f>base2!E122</f>
        <v>1</v>
      </c>
      <c r="V54" s="10">
        <v>53</v>
      </c>
      <c r="W54" s="10" t="s">
        <v>0</v>
      </c>
      <c r="X54" s="10">
        <v>1</v>
      </c>
      <c r="Y54" s="10" t="s">
        <v>200</v>
      </c>
      <c r="Z54" s="10">
        <v>1</v>
      </c>
    </row>
  </sheetData>
  <conditionalFormatting sqref="U2:U9">
    <cfRule type="cellIs" dxfId="98" priority="26" operator="equal">
      <formula>$AE$4</formula>
    </cfRule>
    <cfRule type="cellIs" dxfId="97" priority="27" operator="equal">
      <formula>$AD$4</formula>
    </cfRule>
    <cfRule type="cellIs" dxfId="96" priority="28" operator="equal">
      <formula>$AC$4</formula>
    </cfRule>
    <cfRule type="cellIs" dxfId="95" priority="29" operator="equal">
      <formula>$AB$4</formula>
    </cfRule>
    <cfRule type="cellIs" dxfId="94" priority="30" operator="equal">
      <formula>$AA$4</formula>
    </cfRule>
  </conditionalFormatting>
  <conditionalFormatting sqref="U2:U9">
    <cfRule type="cellIs" dxfId="93" priority="1" operator="equal">
      <formula>#REF!</formula>
    </cfRule>
    <cfRule type="cellIs" dxfId="92" priority="2" operator="equal">
      <formula>#REF!</formula>
    </cfRule>
    <cfRule type="cellIs" dxfId="91" priority="3" operator="equal">
      <formula>#REF!</formula>
    </cfRule>
    <cfRule type="cellIs" dxfId="90" priority="4" operator="equal">
      <formula>#REF!</formula>
    </cfRule>
    <cfRule type="cellIs" dxfId="89" priority="5" operator="equal">
      <formula>#REF!</formula>
    </cfRule>
  </conditionalFormatting>
  <conditionalFormatting sqref="U2:U9">
    <cfRule type="cellIs" dxfId="88" priority="6" operator="equal">
      <formula>#REF!</formula>
    </cfRule>
    <cfRule type="cellIs" dxfId="87" priority="7" operator="equal">
      <formula>#REF!</formula>
    </cfRule>
    <cfRule type="cellIs" dxfId="86" priority="8" operator="equal">
      <formula>#REF!</formula>
    </cfRule>
    <cfRule type="cellIs" dxfId="85" priority="9" operator="equal">
      <formula>#REF!</formula>
    </cfRule>
    <cfRule type="cellIs" dxfId="8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99ED697-9DA1-44B6-A80B-6D781E9888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290599C-75EA-4329-A360-8D88637140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669FA0D-0861-4749-8F2B-E9C4BCB2F3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3E443CE-7AEE-49A2-AD08-890D881ECB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32BF43C-2FD6-4E87-8FE8-8E8ABA4E1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8D7B9B07-DBEF-43BD-8E2D-F67E146B75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E28DE1D-8A13-4CE9-9A32-6C169C3BFB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504F50C-3DAE-4F5B-8923-726E2866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13CE9C-C278-4960-AE4C-AF444C288B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12F894F-AC8F-4FB8-871F-E8773B40A4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3CF22CC0-FB2C-4A32-BF06-FA2F3BF284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7D4FB-4BFF-4859-903C-97ED68551B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586B12-698D-4D42-BC64-C351203F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7BC3CA-A9E3-4E35-9156-76BE189B57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0954098-05D7-4FD2-BD29-EBD4CA599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47" operator="equal" id="{2F2D4C85-3971-447A-888A-C6F34D511C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48" operator="equal" id="{280D1D68-75BE-4D75-A9FD-F1E0BACEC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49" operator="equal" id="{1FC26BDB-F5FF-44AC-8CD1-92033FB0D34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B52:D54</xm:sqref>
        </x14:conditionalFormatting>
      </x14:conditionalFormattings>
    </ext>
  </extLst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X2" sqref="X2:X5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201</v>
      </c>
      <c r="Z51" s="10">
        <v>1</v>
      </c>
    </row>
    <row r="52" spans="1:26" ht="15.75" thickBot="1" x14ac:dyDescent="0.3">
      <c r="A52" s="10" t="s">
        <v>34</v>
      </c>
      <c r="B52" s="6">
        <f>base2!C120</f>
        <v>12</v>
      </c>
      <c r="C52" s="6">
        <f>base2!D120</f>
        <v>6</v>
      </c>
      <c r="D52" s="6">
        <f>base2!E120</f>
        <v>15</v>
      </c>
      <c r="E52" s="6">
        <f>base2!F120</f>
        <v>14</v>
      </c>
      <c r="V52" s="10">
        <v>51</v>
      </c>
      <c r="W52" s="10" t="s">
        <v>0</v>
      </c>
      <c r="X52" s="10">
        <v>1</v>
      </c>
      <c r="Y52" s="10" t="s">
        <v>201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3</v>
      </c>
      <c r="D53" s="6">
        <f>base2!E121</f>
        <v>4</v>
      </c>
      <c r="E53" s="6">
        <f>base2!F121</f>
        <v>5</v>
      </c>
      <c r="V53" s="10">
        <v>52</v>
      </c>
      <c r="W53" s="10" t="s">
        <v>0</v>
      </c>
      <c r="X53" s="10">
        <v>1</v>
      </c>
      <c r="Y53" s="10" t="s">
        <v>201</v>
      </c>
      <c r="Z53" s="10">
        <v>1</v>
      </c>
    </row>
    <row r="54" spans="1:26" ht="15.75" thickBot="1" x14ac:dyDescent="0.3">
      <c r="A54" s="10" t="s">
        <v>34</v>
      </c>
      <c r="B54" s="6">
        <f>base2!C122</f>
        <v>15</v>
      </c>
      <c r="C54" s="6">
        <f>base2!D122</f>
        <v>14</v>
      </c>
      <c r="D54" s="6">
        <f>base2!E122</f>
        <v>1</v>
      </c>
      <c r="E54" s="6">
        <f>base2!F122</f>
        <v>12</v>
      </c>
      <c r="V54" s="10">
        <v>53</v>
      </c>
      <c r="W54" s="10" t="s">
        <v>0</v>
      </c>
      <c r="X54" s="10">
        <v>1</v>
      </c>
      <c r="Y54" s="10" t="s">
        <v>201</v>
      </c>
      <c r="Z54" s="10">
        <v>1</v>
      </c>
    </row>
  </sheetData>
  <conditionalFormatting sqref="U2:U9">
    <cfRule type="cellIs" dxfId="65" priority="26" operator="equal">
      <formula>$AE$4</formula>
    </cfRule>
    <cfRule type="cellIs" dxfId="64" priority="27" operator="equal">
      <formula>$AD$4</formula>
    </cfRule>
    <cfRule type="cellIs" dxfId="63" priority="28" operator="equal">
      <formula>$AC$4</formula>
    </cfRule>
    <cfRule type="cellIs" dxfId="62" priority="29" operator="equal">
      <formula>$AB$4</formula>
    </cfRule>
    <cfRule type="cellIs" dxfId="61" priority="30" operator="equal">
      <formula>$AA$4</formula>
    </cfRule>
  </conditionalFormatting>
  <conditionalFormatting sqref="U2:U9">
    <cfRule type="cellIs" dxfId="60" priority="1" operator="equal">
      <formula>#REF!</formula>
    </cfRule>
    <cfRule type="cellIs" dxfId="59" priority="2" operator="equal">
      <formula>#REF!</formula>
    </cfRule>
    <cfRule type="cellIs" dxfId="58" priority="3" operator="equal">
      <formula>#REF!</formula>
    </cfRule>
    <cfRule type="cellIs" dxfId="57" priority="4" operator="equal">
      <formula>#REF!</formula>
    </cfRule>
    <cfRule type="cellIs" dxfId="56" priority="5" operator="equal">
      <formula>#REF!</formula>
    </cfRule>
  </conditionalFormatting>
  <conditionalFormatting sqref="U2:U9">
    <cfRule type="cellIs" dxfId="55" priority="6" operator="equal">
      <formula>#REF!</formula>
    </cfRule>
    <cfRule type="cellIs" dxfId="54" priority="7" operator="equal">
      <formula>#REF!</formula>
    </cfRule>
    <cfRule type="cellIs" dxfId="53" priority="8" operator="equal">
      <formula>#REF!</formula>
    </cfRule>
    <cfRule type="cellIs" dxfId="52" priority="9" operator="equal">
      <formula>#REF!</formula>
    </cfRule>
    <cfRule type="cellIs" dxfId="5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CC839021-24F8-4A07-A09A-000269EEE9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6BD9323-8A63-4157-9043-C4D4A028AD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936E045-7F64-4B8E-9114-C346C91866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FA80DD3-5497-4D70-8BB4-AAE07F047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11F624C-1D2E-4463-A6A4-81E5D8794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9391DFC9-8C5F-458A-8138-7B1A7BC083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010920C-AAAE-469A-9EBE-454778FE9AA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B32AA24-CC2C-43FE-9D50-F9A8069001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B203C2D-725A-4F11-A86C-04A67E5F4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DD84023-219E-40A0-BE25-7E699E05A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054767F4-9412-4E6F-A52A-A941740AE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AF10ABF-7273-4879-818B-2CE2E24994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FC0EF47-2930-4C6E-8C66-D9F1867C23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F45D766-1214-456B-9612-54939050EB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ED5CD2-8C97-43CF-B9C9-FE11853CB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0" operator="equal" id="{DB36D7B0-67FD-4297-A6A5-00961FC416E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1" operator="equal" id="{2D634518-0615-4A50-9E4B-C29BD737946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2" operator="equal" id="{9ABE584C-BC37-45A4-A529-94D2B0BDCB8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B2:T2 F3:T51 B3:E54</xm:sqref>
        </x14:conditionalFormatting>
      </x14:conditionalFormattings>
    </ext>
  </extLst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zoomScale="90" zoomScaleNormal="90" zoomScaleSheetLayoutView="100" workbookViewId="0">
      <selection activeCell="D28" sqref="D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202</v>
      </c>
      <c r="Z51" s="10">
        <v>1</v>
      </c>
    </row>
    <row r="52" spans="1:26" ht="15.75" thickBot="1" x14ac:dyDescent="0.3">
      <c r="A52" s="10" t="s">
        <v>34</v>
      </c>
      <c r="B52" s="6">
        <f>base2!C120</f>
        <v>12</v>
      </c>
      <c r="C52" s="6">
        <f>base2!D120</f>
        <v>6</v>
      </c>
      <c r="D52" s="6">
        <f>base2!E120</f>
        <v>15</v>
      </c>
      <c r="E52" s="6">
        <f>base2!F120</f>
        <v>14</v>
      </c>
      <c r="F52" s="6">
        <f>base2!G120</f>
        <v>17</v>
      </c>
      <c r="V52" s="10">
        <v>51</v>
      </c>
      <c r="W52" s="10" t="s">
        <v>0</v>
      </c>
      <c r="X52" s="10">
        <v>1</v>
      </c>
      <c r="Y52" s="10" t="s">
        <v>202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3</v>
      </c>
      <c r="D53" s="6">
        <f>base2!E121</f>
        <v>4</v>
      </c>
      <c r="E53" s="6">
        <f>base2!F121</f>
        <v>5</v>
      </c>
      <c r="F53" s="6">
        <f>base2!G121</f>
        <v>15</v>
      </c>
      <c r="V53" s="10">
        <v>52</v>
      </c>
      <c r="W53" s="10" t="s">
        <v>0</v>
      </c>
      <c r="X53" s="10">
        <v>1</v>
      </c>
      <c r="Y53" s="10" t="s">
        <v>202</v>
      </c>
      <c r="Z53" s="10">
        <v>1</v>
      </c>
    </row>
    <row r="54" spans="1:26" ht="15.75" thickBot="1" x14ac:dyDescent="0.3">
      <c r="A54" s="10" t="s">
        <v>34</v>
      </c>
      <c r="B54" s="6">
        <f>base2!C122</f>
        <v>15</v>
      </c>
      <c r="C54" s="6">
        <f>base2!D122</f>
        <v>14</v>
      </c>
      <c r="D54" s="6">
        <f>base2!E122</f>
        <v>1</v>
      </c>
      <c r="E54" s="6">
        <f>base2!F122</f>
        <v>12</v>
      </c>
      <c r="F54" s="6">
        <f>base2!G122</f>
        <v>17</v>
      </c>
      <c r="V54" s="10">
        <v>53</v>
      </c>
      <c r="W54" s="10" t="s">
        <v>0</v>
      </c>
      <c r="X54" s="10">
        <v>1</v>
      </c>
      <c r="Y54" s="10" t="s">
        <v>202</v>
      </c>
      <c r="Z54" s="10">
        <v>1</v>
      </c>
    </row>
  </sheetData>
  <conditionalFormatting sqref="U2:U9">
    <cfRule type="cellIs" dxfId="32" priority="26" operator="equal">
      <formula>$AE$4</formula>
    </cfRule>
    <cfRule type="cellIs" dxfId="31" priority="27" operator="equal">
      <formula>$AD$4</formula>
    </cfRule>
    <cfRule type="cellIs" dxfId="30" priority="28" operator="equal">
      <formula>$AC$4</formula>
    </cfRule>
    <cfRule type="cellIs" dxfId="29" priority="29" operator="equal">
      <formula>$AB$4</formula>
    </cfRule>
    <cfRule type="cellIs" dxfId="28" priority="30" operator="equal">
      <formula>$AA$4</formula>
    </cfRule>
  </conditionalFormatting>
  <conditionalFormatting sqref="U2:U9">
    <cfRule type="cellIs" dxfId="27" priority="1" operator="equal">
      <formula>#REF!</formula>
    </cfRule>
    <cfRule type="cellIs" dxfId="26" priority="2" operator="equal">
      <formula>#REF!</formula>
    </cfRule>
    <cfRule type="cellIs" dxfId="25" priority="3" operator="equal">
      <formula>#REF!</formula>
    </cfRule>
    <cfRule type="cellIs" dxfId="24" priority="4" operator="equal">
      <formula>#REF!</formula>
    </cfRule>
    <cfRule type="cellIs" dxfId="23" priority="5" operator="equal">
      <formula>#REF!</formula>
    </cfRule>
  </conditionalFormatting>
  <conditionalFormatting sqref="U2:U9">
    <cfRule type="cellIs" dxfId="22" priority="6" operator="equal">
      <formula>#REF!</formula>
    </cfRule>
    <cfRule type="cellIs" dxfId="21" priority="7" operator="equal">
      <formula>#REF!</formula>
    </cfRule>
    <cfRule type="cellIs" dxfId="20" priority="8" operator="equal">
      <formula>#REF!</formula>
    </cfRule>
    <cfRule type="cellIs" dxfId="19" priority="9" operator="equal">
      <formula>#REF!</formula>
    </cfRule>
    <cfRule type="cellIs" dxfId="1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72CD943-1609-4903-95D6-9A6A275BD8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A6B5F48-F5D5-46D2-8F2D-A46B3766E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9DE121F-3DC3-43BF-B812-7E80C881D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650F598-87E9-42CB-944E-7D14F04914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FA91D9C-B4D3-4D39-9447-469E29C2DF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U2:U9 A2:A54</xm:sqref>
        </x14:conditionalFormatting>
        <x14:conditionalFormatting xmlns:xm="http://schemas.microsoft.com/office/excel/2006/main">
          <x14:cfRule type="cellIs" priority="21" operator="equal" id="{D3EC6F23-3EE2-4A99-AE95-220BC1661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467C9-4506-4B52-9B49-76274F9AEE2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8B2210E-4ED9-47F1-8F3B-AFB5DC3586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8E3BCEA-3017-4903-88DE-C7657980EF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92020D1-C664-4199-A561-B84CC03C0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U2:U9 A2:A54</xm:sqref>
        </x14:conditionalFormatting>
        <x14:conditionalFormatting xmlns:xm="http://schemas.microsoft.com/office/excel/2006/main">
          <x14:cfRule type="cellIs" priority="11" operator="equal" id="{CD871E3E-A021-415D-B548-F562765F14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D019176-AACA-4147-8925-9E9EB7184D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DAD65B-8879-46DD-BC52-C3B189F816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86AB947-9BC9-498C-AD33-389C8AE0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9FD19B9-2A8A-4B51-9290-A2DF040A8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53" operator="equal" id="{C3BAF2FE-D8DD-403C-B5AE-DE7E74FC80F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54" operator="equal" id="{2FE8CD34-ECBA-42AF-AD23-71C674AFD3A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55" operator="equal" id="{351496BE-824C-464E-8B86-E93AA9DBD3F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 B52:F54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4" sqref="Q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3</v>
      </c>
      <c r="C2" s="6">
        <f>base2!I115</f>
        <v>8</v>
      </c>
      <c r="D2" s="6">
        <f>base2!J85</f>
        <v>12</v>
      </c>
      <c r="E2" s="6">
        <f>base2!K101</f>
        <v>10</v>
      </c>
      <c r="F2" s="6">
        <f>base2!L108</f>
        <v>4</v>
      </c>
      <c r="G2" s="6">
        <f>base2!H69</f>
        <v>6</v>
      </c>
      <c r="H2" s="6">
        <f>base2!I70</f>
        <v>1</v>
      </c>
      <c r="I2" s="6">
        <f>base2!J97</f>
        <v>4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base2!P115</f>
        <v>13</v>
      </c>
      <c r="P2" s="6">
        <f>base2!Q107</f>
        <v>14</v>
      </c>
      <c r="Q2" s="6">
        <f>base2!R106</f>
        <v>1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83</v>
      </c>
      <c r="Z2" s="10">
        <v>1</v>
      </c>
    </row>
    <row r="3" spans="1:26" ht="15.75" thickBot="1" x14ac:dyDescent="0.3">
      <c r="A3" s="10" t="s">
        <v>34</v>
      </c>
      <c r="B3" s="6">
        <f>base2!H110</f>
        <v>5</v>
      </c>
      <c r="C3" s="6">
        <f>base2!I116</f>
        <v>1</v>
      </c>
      <c r="D3" s="6">
        <f>base2!J86</f>
        <v>2</v>
      </c>
      <c r="E3" s="6">
        <f>base2!K102</f>
        <v>1</v>
      </c>
      <c r="F3" s="6">
        <f>base2!L109</f>
        <v>4</v>
      </c>
      <c r="G3" s="6">
        <f>base2!H70</f>
        <v>14</v>
      </c>
      <c r="H3" s="6">
        <f>base2!I71</f>
        <v>1</v>
      </c>
      <c r="I3" s="6">
        <f>base2!J98</f>
        <v>2</v>
      </c>
      <c r="J3" s="6">
        <f>base2!K70</f>
        <v>3</v>
      </c>
      <c r="K3" s="6">
        <f>base2!L70</f>
        <v>7</v>
      </c>
      <c r="L3" s="6">
        <f>base2!M70</f>
        <v>15</v>
      </c>
      <c r="M3" s="6">
        <f>base2!N70</f>
        <v>5</v>
      </c>
      <c r="N3" s="6">
        <f>base2!O70</f>
        <v>8</v>
      </c>
      <c r="O3" s="6">
        <f>base2!P116</f>
        <v>15</v>
      </c>
      <c r="P3" s="6">
        <f>base2!Q108</f>
        <v>8</v>
      </c>
      <c r="Q3" s="6">
        <f>base2!R107</f>
        <v>9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83</v>
      </c>
      <c r="Z3" s="10">
        <v>1</v>
      </c>
    </row>
    <row r="4" spans="1:26" ht="15.75" thickBot="1" x14ac:dyDescent="0.3">
      <c r="A4" s="10" t="s">
        <v>34</v>
      </c>
      <c r="B4" s="6">
        <f>base2!H111</f>
        <v>5</v>
      </c>
      <c r="C4" s="6">
        <f>base2!I117</f>
        <v>12</v>
      </c>
      <c r="D4" s="6">
        <f>base2!J87</f>
        <v>16</v>
      </c>
      <c r="E4" s="6">
        <f>base2!K103</f>
        <v>11</v>
      </c>
      <c r="F4" s="6">
        <f>base2!L110</f>
        <v>4</v>
      </c>
      <c r="G4" s="6">
        <f>base2!H71</f>
        <v>2</v>
      </c>
      <c r="H4" s="6">
        <f>base2!I72</f>
        <v>7</v>
      </c>
      <c r="I4" s="6">
        <f>base2!J99</f>
        <v>3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base2!P117</f>
        <v>14</v>
      </c>
      <c r="P4" s="6">
        <f>base2!Q109</f>
        <v>13</v>
      </c>
      <c r="Q4" s="6">
        <f>base2!R108</f>
        <v>13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83</v>
      </c>
      <c r="Z4" s="10">
        <v>1</v>
      </c>
    </row>
    <row r="5" spans="1:26" ht="15.75" thickBot="1" x14ac:dyDescent="0.3">
      <c r="A5" s="10" t="s">
        <v>34</v>
      </c>
      <c r="B5" s="6">
        <f>base2!H112</f>
        <v>10</v>
      </c>
      <c r="C5" s="6">
        <f>base2!I118</f>
        <v>10</v>
      </c>
      <c r="D5" s="6">
        <f>base2!J88</f>
        <v>10</v>
      </c>
      <c r="E5" s="6">
        <f>base2!K104</f>
        <v>1</v>
      </c>
      <c r="F5" s="6">
        <f>base2!L111</f>
        <v>7</v>
      </c>
      <c r="G5" s="6">
        <f>base2!H72</f>
        <v>3</v>
      </c>
      <c r="H5" s="6">
        <f>base2!I73</f>
        <v>13</v>
      </c>
      <c r="I5" s="6">
        <f>base2!J100</f>
        <v>3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base2!P118</f>
        <v>14</v>
      </c>
      <c r="P5" s="6">
        <f>base2!Q110</f>
        <v>13</v>
      </c>
      <c r="Q5" s="6">
        <f>base2!R109</f>
        <v>11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83</v>
      </c>
      <c r="Z5" s="10">
        <v>1</v>
      </c>
    </row>
    <row r="6" spans="1:26" ht="15.75" thickBot="1" x14ac:dyDescent="0.3">
      <c r="A6" s="10" t="s">
        <v>34</v>
      </c>
      <c r="B6" s="6">
        <f>base2!H113</f>
        <v>12</v>
      </c>
      <c r="C6" s="6">
        <f>base2!I119</f>
        <v>10</v>
      </c>
      <c r="D6" s="6">
        <f>base2!J89</f>
        <v>7</v>
      </c>
      <c r="E6" s="6">
        <f>base2!K105</f>
        <v>11</v>
      </c>
      <c r="F6" s="6">
        <f>base2!L112</f>
        <v>7</v>
      </c>
      <c r="G6" s="6">
        <f>base2!H73</f>
        <v>8</v>
      </c>
      <c r="H6" s="6">
        <f>base2!I74</f>
        <v>12</v>
      </c>
      <c r="I6" s="6">
        <f>base2!J101</f>
        <v>2</v>
      </c>
      <c r="J6" s="6">
        <f>base2!K73</f>
        <v>5</v>
      </c>
      <c r="K6" s="6">
        <f>base2!L73</f>
        <v>11</v>
      </c>
      <c r="L6" s="6">
        <f>base2!M73</f>
        <v>15</v>
      </c>
      <c r="M6" s="6">
        <f>base2!N73</f>
        <v>14</v>
      </c>
      <c r="N6" s="6">
        <f>base2!O73</f>
        <v>7</v>
      </c>
      <c r="O6" s="6">
        <f>base2!P69</f>
        <v>14</v>
      </c>
      <c r="P6" s="6">
        <f>base2!Q111</f>
        <v>13</v>
      </c>
      <c r="Q6" s="6">
        <f>base2!R110</f>
        <v>11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83</v>
      </c>
      <c r="Z6" s="10">
        <v>1</v>
      </c>
    </row>
    <row r="7" spans="1:26" ht="15.75" thickBot="1" x14ac:dyDescent="0.3">
      <c r="A7" s="10" t="s">
        <v>34</v>
      </c>
      <c r="B7" s="6">
        <f>base2!H114</f>
        <v>16</v>
      </c>
      <c r="C7" s="6">
        <f>base2!I70</f>
        <v>1</v>
      </c>
      <c r="D7" s="6">
        <f>base2!J90</f>
        <v>8</v>
      </c>
      <c r="E7" s="6">
        <f>base2!K106</f>
        <v>11</v>
      </c>
      <c r="F7" s="6">
        <f>base2!L113</f>
        <v>2</v>
      </c>
      <c r="G7" s="6">
        <f>base2!H74</f>
        <v>6</v>
      </c>
      <c r="H7" s="6">
        <f>base2!I75</f>
        <v>1</v>
      </c>
      <c r="I7" s="6">
        <f>base2!J102</f>
        <v>2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base2!P70</f>
        <v>13</v>
      </c>
      <c r="P7" s="6">
        <f>base2!Q112</f>
        <v>14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83</v>
      </c>
      <c r="Z7" s="10">
        <v>1</v>
      </c>
    </row>
    <row r="8" spans="1:26" ht="15.75" thickBot="1" x14ac:dyDescent="0.3">
      <c r="A8" s="10" t="s">
        <v>34</v>
      </c>
      <c r="B8" s="6">
        <f>base2!H115</f>
        <v>2</v>
      </c>
      <c r="C8" s="6">
        <f>base2!I71</f>
        <v>1</v>
      </c>
      <c r="D8" s="6">
        <f>base2!J91</f>
        <v>16</v>
      </c>
      <c r="E8" s="6">
        <f>base2!K107</f>
        <v>11</v>
      </c>
      <c r="F8" s="6">
        <f>base2!L114</f>
        <v>8</v>
      </c>
      <c r="G8" s="6">
        <f>base2!H75</f>
        <v>2</v>
      </c>
      <c r="H8" s="6">
        <f>base2!I76</f>
        <v>11</v>
      </c>
      <c r="I8" s="6">
        <f>base2!J103</f>
        <v>1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base2!P71</f>
        <v>13</v>
      </c>
      <c r="P8" s="6">
        <f>base2!Q113</f>
        <v>13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83</v>
      </c>
      <c r="Z8" s="10">
        <v>1</v>
      </c>
    </row>
    <row r="9" spans="1:26" ht="15.75" thickBot="1" x14ac:dyDescent="0.3">
      <c r="A9" s="10" t="s">
        <v>34</v>
      </c>
      <c r="B9" s="6">
        <f>base2!H116</f>
        <v>16</v>
      </c>
      <c r="C9" s="6">
        <f>base2!I72</f>
        <v>7</v>
      </c>
      <c r="D9" s="6">
        <f>base2!J92</f>
        <v>14</v>
      </c>
      <c r="E9" s="6">
        <f>base2!K108</f>
        <v>10</v>
      </c>
      <c r="F9" s="6">
        <f>base2!L115</f>
        <v>7</v>
      </c>
      <c r="G9" s="6">
        <f>base2!H76</f>
        <v>7</v>
      </c>
      <c r="H9" s="6">
        <f>base2!I77</f>
        <v>10</v>
      </c>
      <c r="I9" s="6">
        <f>base2!J104</f>
        <v>6</v>
      </c>
      <c r="J9" s="6">
        <f>base2!K76</f>
        <v>4</v>
      </c>
      <c r="K9" s="6">
        <f>base2!L76</f>
        <v>12</v>
      </c>
      <c r="L9" s="6">
        <f>base2!M76</f>
        <v>8</v>
      </c>
      <c r="M9" s="6">
        <f>base2!N76</f>
        <v>16</v>
      </c>
      <c r="N9" s="6">
        <f>base2!O76</f>
        <v>9</v>
      </c>
      <c r="O9" s="6">
        <f>base2!P72</f>
        <v>10</v>
      </c>
      <c r="P9" s="6">
        <f>base2!Q114</f>
        <v>13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83</v>
      </c>
      <c r="Z9" s="10">
        <v>1</v>
      </c>
    </row>
    <row r="10" spans="1:26" ht="15.75" thickBot="1" x14ac:dyDescent="0.3">
      <c r="A10" s="10" t="s">
        <v>34</v>
      </c>
      <c r="B10" s="6">
        <f>base2!H117</f>
        <v>10</v>
      </c>
      <c r="C10" s="6">
        <f>base2!I73</f>
        <v>13</v>
      </c>
      <c r="D10" s="6">
        <f>base2!J93</f>
        <v>8</v>
      </c>
      <c r="E10" s="6">
        <f>base2!K109</f>
        <v>12</v>
      </c>
      <c r="F10" s="6">
        <f>base2!L116</f>
        <v>8</v>
      </c>
      <c r="G10" s="6">
        <f>base2!H77</f>
        <v>16</v>
      </c>
      <c r="H10" s="6">
        <f>base2!I78</f>
        <v>10</v>
      </c>
      <c r="I10" s="6">
        <f>base2!J105</f>
        <v>2</v>
      </c>
      <c r="J10" s="6">
        <f>base2!K77</f>
        <v>2</v>
      </c>
      <c r="K10" s="6">
        <f>base2!L77</f>
        <v>12</v>
      </c>
      <c r="L10" s="6">
        <f>base2!M77</f>
        <v>14</v>
      </c>
      <c r="M10" s="6">
        <f>base2!N77</f>
        <v>11</v>
      </c>
      <c r="N10" s="6">
        <f>base2!O77</f>
        <v>13</v>
      </c>
      <c r="O10" s="6">
        <f>base2!P73</f>
        <v>9</v>
      </c>
      <c r="P10" s="6">
        <f>base2!Q115</f>
        <v>10</v>
      </c>
      <c r="Q10" s="6">
        <f>base2!R114</f>
        <v>10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83</v>
      </c>
      <c r="Z10" s="10">
        <v>1</v>
      </c>
    </row>
    <row r="11" spans="1:26" ht="15.75" thickBot="1" x14ac:dyDescent="0.3">
      <c r="A11" s="10" t="s">
        <v>34</v>
      </c>
      <c r="B11" s="6">
        <f>base2!H118</f>
        <v>16</v>
      </c>
      <c r="C11" s="6">
        <f>base2!I74</f>
        <v>12</v>
      </c>
      <c r="D11" s="6">
        <f>base2!J94</f>
        <v>13</v>
      </c>
      <c r="E11" s="6">
        <f>base2!K110</f>
        <v>10</v>
      </c>
      <c r="F11" s="6">
        <f>base2!L117</f>
        <v>13</v>
      </c>
      <c r="G11" s="6">
        <f>base2!H78</f>
        <v>3</v>
      </c>
      <c r="H11" s="6">
        <f>base2!I79</f>
        <v>8</v>
      </c>
      <c r="I11" s="6">
        <f>base2!J106</f>
        <v>16</v>
      </c>
      <c r="J11" s="6">
        <f>base2!K78</f>
        <v>4</v>
      </c>
      <c r="K11" s="6">
        <f>base2!L78</f>
        <v>14</v>
      </c>
      <c r="L11" s="6">
        <f>base2!M78</f>
        <v>2</v>
      </c>
      <c r="M11" s="6">
        <f>base2!N78</f>
        <v>8</v>
      </c>
      <c r="N11" s="6">
        <f>base2!O78</f>
        <v>7</v>
      </c>
      <c r="O11" s="6">
        <f>base2!P74</f>
        <v>9</v>
      </c>
      <c r="P11" s="6">
        <f>base2!Q116</f>
        <v>12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83</v>
      </c>
      <c r="Z11" s="10">
        <v>1</v>
      </c>
    </row>
    <row r="12" spans="1:26" ht="15.75" thickBot="1" x14ac:dyDescent="0.3">
      <c r="A12" s="10" t="s">
        <v>34</v>
      </c>
      <c r="B12" s="6">
        <f>base2!H119</f>
        <v>3</v>
      </c>
      <c r="C12" s="6">
        <f>base2!I75</f>
        <v>1</v>
      </c>
      <c r="D12" s="6">
        <f>base2!J95</f>
        <v>13</v>
      </c>
      <c r="E12" s="6">
        <f>base2!K111</f>
        <v>4</v>
      </c>
      <c r="F12" s="6">
        <f>base2!L118</f>
        <v>13</v>
      </c>
      <c r="G12" s="6">
        <f>base2!H79</f>
        <v>10</v>
      </c>
      <c r="H12" s="6">
        <f>base2!I80</f>
        <v>8</v>
      </c>
      <c r="I12" s="6">
        <f>base2!J107</f>
        <v>8</v>
      </c>
      <c r="J12" s="6">
        <f>base2!K79</f>
        <v>6</v>
      </c>
      <c r="K12" s="6">
        <f>base2!L79</f>
        <v>4</v>
      </c>
      <c r="L12" s="6">
        <f>base2!M79</f>
        <v>9</v>
      </c>
      <c r="M12" s="6">
        <f>base2!N79</f>
        <v>2</v>
      </c>
      <c r="N12" s="6">
        <f>base2!O79</f>
        <v>3</v>
      </c>
      <c r="O12" s="6">
        <f>base2!P75</f>
        <v>13</v>
      </c>
      <c r="P12" s="6">
        <f>base2!Q117</f>
        <v>16</v>
      </c>
      <c r="Q12" s="6">
        <f>base2!R116</f>
        <v>13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83</v>
      </c>
      <c r="Z12" s="10">
        <v>1</v>
      </c>
    </row>
    <row r="13" spans="1:26" ht="15.75" thickBot="1" x14ac:dyDescent="0.3">
      <c r="A13" s="10" t="s">
        <v>34</v>
      </c>
      <c r="B13" s="6">
        <f>base2!H70</f>
        <v>14</v>
      </c>
      <c r="C13" s="6">
        <f>base2!I76</f>
        <v>11</v>
      </c>
      <c r="D13" s="6">
        <f>base2!J96</f>
        <v>15</v>
      </c>
      <c r="E13" s="6">
        <f>base2!K112</f>
        <v>4</v>
      </c>
      <c r="F13" s="6">
        <f>base2!L119</f>
        <v>1</v>
      </c>
      <c r="G13" s="6">
        <f>base2!H80</f>
        <v>12</v>
      </c>
      <c r="H13" s="6">
        <f>base2!I81</f>
        <v>1</v>
      </c>
      <c r="I13" s="6">
        <f>base2!J108</f>
        <v>11</v>
      </c>
      <c r="J13" s="6">
        <f>base2!K80</f>
        <v>1</v>
      </c>
      <c r="K13" s="6">
        <f>base2!L80</f>
        <v>2</v>
      </c>
      <c r="L13" s="6">
        <f>base2!M80</f>
        <v>14</v>
      </c>
      <c r="M13" s="6">
        <f>base2!N80</f>
        <v>7</v>
      </c>
      <c r="N13" s="6">
        <f>base2!O80</f>
        <v>13</v>
      </c>
      <c r="O13" s="6">
        <f>base2!P76</f>
        <v>14</v>
      </c>
      <c r="P13" s="6">
        <f>base2!Q118</f>
        <v>9</v>
      </c>
      <c r="Q13" s="6">
        <f>base2!R117</f>
        <v>9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83</v>
      </c>
      <c r="Z13" s="10">
        <v>1</v>
      </c>
    </row>
    <row r="14" spans="1:26" ht="15.75" thickBot="1" x14ac:dyDescent="0.3">
      <c r="A14" s="10" t="s">
        <v>34</v>
      </c>
      <c r="B14" s="6">
        <f>base2!H71</f>
        <v>2</v>
      </c>
      <c r="C14" s="6">
        <f>base2!I77</f>
        <v>10</v>
      </c>
      <c r="D14" s="6">
        <f>base2!J97</f>
        <v>4</v>
      </c>
      <c r="E14" s="6">
        <f>base2!K113</f>
        <v>4</v>
      </c>
      <c r="F14" s="6">
        <f>base2!L70</f>
        <v>7</v>
      </c>
      <c r="G14" s="6">
        <f>base2!H81</f>
        <v>10</v>
      </c>
      <c r="H14" s="6">
        <f>base2!I82</f>
        <v>5</v>
      </c>
      <c r="I14" s="6">
        <f>base2!J109</f>
        <v>7</v>
      </c>
      <c r="J14" s="6">
        <f>base2!K81</f>
        <v>13</v>
      </c>
      <c r="K14" s="6">
        <f>base2!L81</f>
        <v>11</v>
      </c>
      <c r="L14" s="6">
        <f>base2!M81</f>
        <v>2</v>
      </c>
      <c r="M14" s="6">
        <f>base2!N81</f>
        <v>12</v>
      </c>
      <c r="N14" s="6">
        <f>base2!O81</f>
        <v>14</v>
      </c>
      <c r="O14" s="6">
        <f>base2!P77</f>
        <v>15</v>
      </c>
      <c r="P14" s="6">
        <f>base2!Q69</f>
        <v>15</v>
      </c>
      <c r="Q14" s="6">
        <f>base2!R118</f>
        <v>12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83</v>
      </c>
      <c r="Z14" s="10">
        <v>1</v>
      </c>
    </row>
    <row r="15" spans="1:26" ht="15.75" thickBot="1" x14ac:dyDescent="0.3">
      <c r="A15" s="10" t="s">
        <v>34</v>
      </c>
      <c r="B15" s="6">
        <f>base2!H72</f>
        <v>3</v>
      </c>
      <c r="C15" s="6">
        <f>base2!I78</f>
        <v>10</v>
      </c>
      <c r="D15" s="6">
        <f>base2!J98</f>
        <v>2</v>
      </c>
      <c r="E15" s="6">
        <f>base2!K114</f>
        <v>4</v>
      </c>
      <c r="F15" s="6">
        <f>base2!L71</f>
        <v>8</v>
      </c>
      <c r="G15" s="6">
        <f>base2!H82</f>
        <v>10</v>
      </c>
      <c r="H15" s="6">
        <f>base2!I83</f>
        <v>11</v>
      </c>
      <c r="I15" s="6">
        <f>base2!J110</f>
        <v>2</v>
      </c>
      <c r="J15" s="6">
        <f>base2!K82</f>
        <v>4</v>
      </c>
      <c r="K15" s="6">
        <f>base2!L82</f>
        <v>8</v>
      </c>
      <c r="L15" s="6">
        <f>base2!M82</f>
        <v>2</v>
      </c>
      <c r="M15" s="6">
        <f>base2!N82</f>
        <v>7</v>
      </c>
      <c r="N15" s="6">
        <f>base2!O82</f>
        <v>15</v>
      </c>
      <c r="O15" s="6">
        <f>base2!P78</f>
        <v>1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83</v>
      </c>
      <c r="Z15" s="10">
        <v>1</v>
      </c>
    </row>
    <row r="16" spans="1:26" ht="15.75" thickBot="1" x14ac:dyDescent="0.3">
      <c r="A16" s="10" t="s">
        <v>34</v>
      </c>
      <c r="B16" s="6">
        <f>base2!H73</f>
        <v>8</v>
      </c>
      <c r="C16" s="6">
        <f>base2!I79</f>
        <v>8</v>
      </c>
      <c r="D16" s="6">
        <f>base2!J99</f>
        <v>3</v>
      </c>
      <c r="E16" s="6">
        <f>base2!K115</f>
        <v>4</v>
      </c>
      <c r="F16" s="6">
        <f>base2!L72</f>
        <v>11</v>
      </c>
      <c r="G16" s="6">
        <f>base2!H83</f>
        <v>13</v>
      </c>
      <c r="H16" s="6">
        <f>base2!I84</f>
        <v>11</v>
      </c>
      <c r="I16" s="6">
        <f>base2!J111</f>
        <v>10</v>
      </c>
      <c r="J16" s="6">
        <f>base2!K83</f>
        <v>15</v>
      </c>
      <c r="K16" s="6">
        <f>base2!L83</f>
        <v>14</v>
      </c>
      <c r="L16" s="6">
        <f>base2!M83</f>
        <v>7</v>
      </c>
      <c r="M16" s="6">
        <f>base2!N83</f>
        <v>2</v>
      </c>
      <c r="N16" s="6">
        <f>base2!O83</f>
        <v>1</v>
      </c>
      <c r="O16" s="6">
        <f>base2!P79</f>
        <v>5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83</v>
      </c>
      <c r="Z16" s="10">
        <v>1</v>
      </c>
    </row>
    <row r="17" spans="1:26" ht="15.75" thickBot="1" x14ac:dyDescent="0.3">
      <c r="A17" s="10" t="s">
        <v>34</v>
      </c>
      <c r="B17" s="6">
        <f>base2!H74</f>
        <v>6</v>
      </c>
      <c r="C17" s="6">
        <f>base2!I80</f>
        <v>8</v>
      </c>
      <c r="D17" s="6">
        <f>base2!J100</f>
        <v>3</v>
      </c>
      <c r="E17" s="6">
        <f>base2!K116</f>
        <v>4</v>
      </c>
      <c r="F17" s="6">
        <f>base2!L73</f>
        <v>11</v>
      </c>
      <c r="G17" s="6">
        <f>base2!H84</f>
        <v>12</v>
      </c>
      <c r="H17" s="6">
        <f>base2!I85</f>
        <v>2</v>
      </c>
      <c r="I17" s="6">
        <f>base2!J112</f>
        <v>8</v>
      </c>
      <c r="J17" s="6">
        <f>base2!K84</f>
        <v>16</v>
      </c>
      <c r="K17" s="6">
        <f>base2!L84</f>
        <v>2</v>
      </c>
      <c r="L17" s="6">
        <f>base2!M84</f>
        <v>8</v>
      </c>
      <c r="M17" s="6">
        <f>base2!N84</f>
        <v>14</v>
      </c>
      <c r="N17" s="6">
        <f>base2!O84</f>
        <v>13</v>
      </c>
      <c r="O17" s="6">
        <f>base2!P80</f>
        <v>15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83</v>
      </c>
      <c r="Z17" s="10">
        <v>1</v>
      </c>
    </row>
    <row r="18" spans="1:26" ht="15.75" thickBot="1" x14ac:dyDescent="0.3">
      <c r="A18" s="10" t="s">
        <v>34</v>
      </c>
      <c r="B18" s="6">
        <f>base2!H75</f>
        <v>2</v>
      </c>
      <c r="C18" s="6">
        <f>base2!I81</f>
        <v>1</v>
      </c>
      <c r="D18" s="6">
        <f>base2!J101</f>
        <v>2</v>
      </c>
      <c r="E18" s="6">
        <f>base2!K117</f>
        <v>2</v>
      </c>
      <c r="F18" s="6">
        <f>base2!L74</f>
        <v>7</v>
      </c>
      <c r="G18" s="6">
        <f>base2!H85</f>
        <v>10</v>
      </c>
      <c r="H18" s="6">
        <f>base2!I86</f>
        <v>12</v>
      </c>
      <c r="I18" s="6">
        <f>base2!J113</f>
        <v>7</v>
      </c>
      <c r="J18" s="6">
        <f>base2!K85</f>
        <v>5</v>
      </c>
      <c r="K18" s="6">
        <f>base2!L85</f>
        <v>9</v>
      </c>
      <c r="L18" s="6">
        <f>base2!M85</f>
        <v>8</v>
      </c>
      <c r="M18" s="6">
        <f>base2!N85</f>
        <v>15</v>
      </c>
      <c r="N18" s="6">
        <f>base2!O85</f>
        <v>1</v>
      </c>
      <c r="O18" s="6">
        <f>base2!P81</f>
        <v>9</v>
      </c>
      <c r="P18" s="6">
        <f>base2!Q73</f>
        <v>12</v>
      </c>
      <c r="Q18" s="6">
        <f>base2!R72</f>
        <v>16</v>
      </c>
      <c r="R18" s="6">
        <f>base2!S97</f>
        <v>17</v>
      </c>
      <c r="S18" s="6">
        <f>base2!T117</f>
        <v>19</v>
      </c>
      <c r="V18" s="10">
        <v>17</v>
      </c>
      <c r="W18" s="10" t="s">
        <v>0</v>
      </c>
      <c r="X18" s="10">
        <v>2</v>
      </c>
      <c r="Y18" s="10" t="s">
        <v>83</v>
      </c>
      <c r="Z18" s="10">
        <v>1</v>
      </c>
    </row>
    <row r="19" spans="1:26" ht="15.75" thickBot="1" x14ac:dyDescent="0.3">
      <c r="A19" s="10" t="s">
        <v>34</v>
      </c>
      <c r="B19" s="6">
        <f>base2!H76</f>
        <v>7</v>
      </c>
      <c r="C19" s="6">
        <f>base2!I82</f>
        <v>5</v>
      </c>
      <c r="D19" s="6">
        <f>base2!J102</f>
        <v>2</v>
      </c>
      <c r="E19" s="6">
        <f>base2!K118</f>
        <v>2</v>
      </c>
      <c r="F19" s="6">
        <f>base2!L75</f>
        <v>8</v>
      </c>
      <c r="G19" s="6">
        <f>base2!H86</f>
        <v>5</v>
      </c>
      <c r="H19" s="6">
        <f>base2!I87</f>
        <v>2</v>
      </c>
      <c r="I19" s="6">
        <f>base2!J114</f>
        <v>14</v>
      </c>
      <c r="J19" s="6">
        <f>base2!K86</f>
        <v>10</v>
      </c>
      <c r="K19" s="6">
        <f>base2!L86</f>
        <v>14</v>
      </c>
      <c r="L19" s="6">
        <f>base2!M86</f>
        <v>16</v>
      </c>
      <c r="M19" s="6">
        <f>base2!N86</f>
        <v>9</v>
      </c>
      <c r="N19" s="6">
        <f>base2!O86</f>
        <v>1</v>
      </c>
      <c r="O19" s="6">
        <f>base2!P82</f>
        <v>1</v>
      </c>
      <c r="P19" s="6">
        <f>base2!Q74</f>
        <v>13</v>
      </c>
      <c r="Q19" s="6">
        <f>base2!R73</f>
        <v>16</v>
      </c>
      <c r="R19" s="6">
        <f>base2!S98</f>
        <v>17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83</v>
      </c>
      <c r="Z19" s="10">
        <v>1</v>
      </c>
    </row>
    <row r="20" spans="1:26" ht="15.75" thickBot="1" x14ac:dyDescent="0.3">
      <c r="A20" s="10" t="s">
        <v>34</v>
      </c>
      <c r="B20" s="6">
        <f>base2!H77</f>
        <v>16</v>
      </c>
      <c r="C20" s="6">
        <f>base2!I83</f>
        <v>11</v>
      </c>
      <c r="D20" s="6">
        <f>base2!J103</f>
        <v>1</v>
      </c>
      <c r="E20" s="6">
        <f>base2!K119</f>
        <v>2</v>
      </c>
      <c r="F20" s="6">
        <f>base2!L76</f>
        <v>12</v>
      </c>
      <c r="G20" s="6">
        <f>base2!H87</f>
        <v>6</v>
      </c>
      <c r="H20" s="6">
        <f>base2!I88</f>
        <v>7</v>
      </c>
      <c r="I20" s="6">
        <f>base2!J115</f>
        <v>16</v>
      </c>
      <c r="J20" s="6">
        <f>base2!K87</f>
        <v>12</v>
      </c>
      <c r="K20" s="6">
        <f>base2!L87</f>
        <v>3</v>
      </c>
      <c r="L20" s="6">
        <f>base2!M87</f>
        <v>13</v>
      </c>
      <c r="M20" s="6">
        <f>base2!N87</f>
        <v>4</v>
      </c>
      <c r="N20" s="6">
        <f>base2!O87</f>
        <v>8</v>
      </c>
      <c r="O20" s="6">
        <f>base2!P83</f>
        <v>9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83</v>
      </c>
      <c r="Z20" s="10">
        <v>1</v>
      </c>
    </row>
    <row r="21" spans="1:26" ht="15.75" thickBot="1" x14ac:dyDescent="0.3">
      <c r="A21" s="10" t="s">
        <v>34</v>
      </c>
      <c r="B21" s="6">
        <f>base2!H78</f>
        <v>3</v>
      </c>
      <c r="C21" s="6">
        <f>base2!I84</f>
        <v>11</v>
      </c>
      <c r="D21" s="6">
        <f>base2!J104</f>
        <v>6</v>
      </c>
      <c r="E21" s="6">
        <f>base2!K70</f>
        <v>3</v>
      </c>
      <c r="F21" s="6">
        <f>base2!L77</f>
        <v>12</v>
      </c>
      <c r="G21" s="6">
        <f>base2!H88</f>
        <v>16</v>
      </c>
      <c r="H21" s="6">
        <f>base2!I89</f>
        <v>8</v>
      </c>
      <c r="I21" s="6">
        <f>base2!J116</f>
        <v>2</v>
      </c>
      <c r="J21" s="6">
        <f>base2!K88</f>
        <v>2</v>
      </c>
      <c r="K21" s="6">
        <f>base2!L88</f>
        <v>8</v>
      </c>
      <c r="L21" s="6">
        <f>base2!M88</f>
        <v>11</v>
      </c>
      <c r="M21" s="6">
        <f>base2!N88</f>
        <v>14</v>
      </c>
      <c r="N21" s="6">
        <f>base2!O88</f>
        <v>13</v>
      </c>
      <c r="O21" s="6">
        <f>base2!P84</f>
        <v>4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83</v>
      </c>
      <c r="Z21" s="10">
        <v>1</v>
      </c>
    </row>
    <row r="22" spans="1:26" ht="15.75" thickBot="1" x14ac:dyDescent="0.3">
      <c r="A22" s="10" t="s">
        <v>34</v>
      </c>
      <c r="B22" s="6">
        <f>base2!H79</f>
        <v>10</v>
      </c>
      <c r="C22" s="6">
        <f>base2!I85</f>
        <v>2</v>
      </c>
      <c r="D22" s="6">
        <f>base2!J105</f>
        <v>2</v>
      </c>
      <c r="E22" s="6">
        <f>base2!K71</f>
        <v>11</v>
      </c>
      <c r="F22" s="6">
        <f>base2!L78</f>
        <v>14</v>
      </c>
      <c r="G22" s="6">
        <f>base2!H89</f>
        <v>16</v>
      </c>
      <c r="H22" s="6">
        <f>base2!I90</f>
        <v>2</v>
      </c>
      <c r="I22" s="6">
        <f>base2!J117</f>
        <v>15</v>
      </c>
      <c r="J22" s="6">
        <f>base2!K89</f>
        <v>2</v>
      </c>
      <c r="K22" s="6">
        <f>base2!L89</f>
        <v>12</v>
      </c>
      <c r="L22" s="6">
        <f>base2!M89</f>
        <v>14</v>
      </c>
      <c r="M22" s="6">
        <f>base2!N89</f>
        <v>15</v>
      </c>
      <c r="N22" s="6">
        <f>base2!O89</f>
        <v>11</v>
      </c>
      <c r="O22" s="6">
        <f>base2!P85</f>
        <v>4</v>
      </c>
      <c r="P22" s="6">
        <f>base2!Q77</f>
        <v>9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83</v>
      </c>
      <c r="Z22" s="10">
        <v>1</v>
      </c>
    </row>
    <row r="23" spans="1:26" ht="15.75" thickBot="1" x14ac:dyDescent="0.3">
      <c r="A23" s="10" t="s">
        <v>34</v>
      </c>
      <c r="B23" s="6">
        <f>base2!H80</f>
        <v>12</v>
      </c>
      <c r="C23" s="6">
        <f>base2!I86</f>
        <v>12</v>
      </c>
      <c r="D23" s="6">
        <f>base2!J106</f>
        <v>16</v>
      </c>
      <c r="E23" s="6">
        <f>base2!K72</f>
        <v>9</v>
      </c>
      <c r="F23" s="6">
        <f>base2!L79</f>
        <v>4</v>
      </c>
      <c r="G23" s="6">
        <f>base2!H90</f>
        <v>10</v>
      </c>
      <c r="H23" s="6">
        <f>base2!I91</f>
        <v>1</v>
      </c>
      <c r="I23" s="6">
        <f>base2!J118</f>
        <v>7</v>
      </c>
      <c r="J23" s="6">
        <f>base2!K90</f>
        <v>7</v>
      </c>
      <c r="K23" s="6">
        <f>base2!L90</f>
        <v>12</v>
      </c>
      <c r="L23" s="6">
        <f>base2!M90</f>
        <v>11</v>
      </c>
      <c r="M23" s="6">
        <f>base2!N90</f>
        <v>14</v>
      </c>
      <c r="N23" s="6">
        <f>base2!O90</f>
        <v>13</v>
      </c>
      <c r="O23" s="6">
        <f>base2!P86</f>
        <v>7</v>
      </c>
      <c r="P23" s="6">
        <f>base2!Q78</f>
        <v>15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83</v>
      </c>
      <c r="Z23" s="10">
        <v>1</v>
      </c>
    </row>
    <row r="24" spans="1:26" ht="15.75" thickBot="1" x14ac:dyDescent="0.3">
      <c r="A24" s="10" t="s">
        <v>34</v>
      </c>
      <c r="B24" s="6">
        <f>base2!H81</f>
        <v>10</v>
      </c>
      <c r="C24" s="6">
        <f>base2!I87</f>
        <v>2</v>
      </c>
      <c r="D24" s="6">
        <f>base2!J107</f>
        <v>8</v>
      </c>
      <c r="E24" s="6">
        <f>base2!K73</f>
        <v>5</v>
      </c>
      <c r="F24" s="6">
        <f>base2!L80</f>
        <v>2</v>
      </c>
      <c r="G24" s="6">
        <f>base2!H91</f>
        <v>8</v>
      </c>
      <c r="H24" s="6">
        <f>base2!I92</f>
        <v>7</v>
      </c>
      <c r="I24" s="6">
        <f>base2!J69</f>
        <v>8</v>
      </c>
      <c r="J24" s="6">
        <f>base2!K91</f>
        <v>12</v>
      </c>
      <c r="K24" s="6">
        <f>base2!L91</f>
        <v>11</v>
      </c>
      <c r="L24" s="6">
        <f>base2!M91</f>
        <v>2</v>
      </c>
      <c r="M24" s="6">
        <f>base2!N91</f>
        <v>14</v>
      </c>
      <c r="N24" s="6">
        <f>base2!O91</f>
        <v>13</v>
      </c>
      <c r="O24" s="6">
        <f>base2!P87</f>
        <v>9</v>
      </c>
      <c r="P24" s="6">
        <f>base2!Q79</f>
        <v>13</v>
      </c>
      <c r="Q24" s="6">
        <f>base2!R78</f>
        <v>9</v>
      </c>
      <c r="R24" s="6">
        <f>base2!S103</f>
        <v>17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83</v>
      </c>
      <c r="Z24" s="10">
        <v>1</v>
      </c>
    </row>
    <row r="25" spans="1:26" ht="15.75" thickBot="1" x14ac:dyDescent="0.3">
      <c r="A25" s="10" t="s">
        <v>34</v>
      </c>
      <c r="B25" s="6">
        <f>base2!H82</f>
        <v>10</v>
      </c>
      <c r="C25" s="6">
        <f>base2!I88</f>
        <v>7</v>
      </c>
      <c r="D25" s="6">
        <f>base2!J108</f>
        <v>11</v>
      </c>
      <c r="E25" s="6">
        <f>base2!K74</f>
        <v>11</v>
      </c>
      <c r="F25" s="6">
        <f>base2!L81</f>
        <v>11</v>
      </c>
      <c r="G25" s="6">
        <f>base2!H92</f>
        <v>6</v>
      </c>
      <c r="H25" s="6">
        <f>base2!I93</f>
        <v>13</v>
      </c>
      <c r="I25" s="6">
        <f>base2!J70</f>
        <v>9</v>
      </c>
      <c r="J25" s="6">
        <f>base2!K92</f>
        <v>12</v>
      </c>
      <c r="K25" s="6">
        <f>base2!L92</f>
        <v>11</v>
      </c>
      <c r="L25" s="6">
        <f>base2!M92</f>
        <v>2</v>
      </c>
      <c r="M25" s="6">
        <f>base2!N92</f>
        <v>8</v>
      </c>
      <c r="N25" s="6">
        <f>base2!O92</f>
        <v>13</v>
      </c>
      <c r="O25" s="6">
        <f>base2!P88</f>
        <v>15</v>
      </c>
      <c r="P25" s="6">
        <f>base2!Q80</f>
        <v>4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83</v>
      </c>
      <c r="Z25" s="10">
        <v>1</v>
      </c>
    </row>
    <row r="26" spans="1:26" ht="15.75" thickBot="1" x14ac:dyDescent="0.3">
      <c r="A26" s="10" t="s">
        <v>34</v>
      </c>
      <c r="B26" s="6">
        <f>base2!H83</f>
        <v>13</v>
      </c>
      <c r="C26" s="6">
        <f>base2!I89</f>
        <v>8</v>
      </c>
      <c r="D26" s="6">
        <f>base2!J109</f>
        <v>7</v>
      </c>
      <c r="E26" s="6">
        <f>base2!K75</f>
        <v>11</v>
      </c>
      <c r="F26" s="6">
        <f>base2!L82</f>
        <v>8</v>
      </c>
      <c r="G26" s="6">
        <f>base2!H93</f>
        <v>16</v>
      </c>
      <c r="H26" s="6">
        <f>base2!I94</f>
        <v>6</v>
      </c>
      <c r="I26" s="6">
        <f>base2!J71</f>
        <v>10</v>
      </c>
      <c r="J26" s="6">
        <f>base2!K93</f>
        <v>3</v>
      </c>
      <c r="K26" s="6">
        <f>base2!L93</f>
        <v>7</v>
      </c>
      <c r="L26" s="6">
        <f>base2!M93</f>
        <v>14</v>
      </c>
      <c r="M26" s="6">
        <f>base2!N93</f>
        <v>10</v>
      </c>
      <c r="N26" s="6">
        <f>base2!O93</f>
        <v>9</v>
      </c>
      <c r="O26" s="6">
        <f>base2!P89</f>
        <v>9</v>
      </c>
      <c r="P26" s="6">
        <f>base2!Q81</f>
        <v>4</v>
      </c>
      <c r="Q26" s="6">
        <f>base2!R80</f>
        <v>9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83</v>
      </c>
      <c r="Z26" s="10">
        <v>1</v>
      </c>
    </row>
    <row r="27" spans="1:26" ht="15.75" thickBot="1" x14ac:dyDescent="0.3">
      <c r="A27" s="10" t="s">
        <v>34</v>
      </c>
      <c r="B27" s="6">
        <f>base2!H84</f>
        <v>12</v>
      </c>
      <c r="C27" s="6">
        <f>base2!I90</f>
        <v>2</v>
      </c>
      <c r="D27" s="6">
        <f>base2!J110</f>
        <v>2</v>
      </c>
      <c r="E27" s="6">
        <f>base2!K76</f>
        <v>4</v>
      </c>
      <c r="F27" s="6">
        <f>base2!L83</f>
        <v>14</v>
      </c>
      <c r="G27" s="6">
        <f>base2!H94</f>
        <v>7</v>
      </c>
      <c r="H27" s="6">
        <f>base2!I95</f>
        <v>12</v>
      </c>
      <c r="I27" s="6">
        <f>base2!J72</f>
        <v>2</v>
      </c>
      <c r="J27" s="6">
        <f>base2!K94</f>
        <v>16</v>
      </c>
      <c r="K27" s="6">
        <f>base2!L94</f>
        <v>14</v>
      </c>
      <c r="L27" s="6">
        <f>base2!M94</f>
        <v>2</v>
      </c>
      <c r="M27" s="6">
        <f>base2!N94</f>
        <v>12</v>
      </c>
      <c r="N27" s="6">
        <f>base2!O94</f>
        <v>9</v>
      </c>
      <c r="O27" s="6">
        <f>base2!P90</f>
        <v>4</v>
      </c>
      <c r="P27" s="6">
        <f>base2!Q82</f>
        <v>9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83</v>
      </c>
      <c r="Z27" s="10">
        <v>1</v>
      </c>
    </row>
    <row r="28" spans="1:26" ht="15.75" thickBot="1" x14ac:dyDescent="0.3">
      <c r="A28" s="10" t="s">
        <v>34</v>
      </c>
      <c r="B28" s="6">
        <f>base2!H85</f>
        <v>10</v>
      </c>
      <c r="C28" s="6">
        <f>base2!I91</f>
        <v>1</v>
      </c>
      <c r="D28" s="6">
        <f>base2!J111</f>
        <v>10</v>
      </c>
      <c r="E28" s="6">
        <f>base2!K77</f>
        <v>2</v>
      </c>
      <c r="F28" s="6">
        <f>base2!L84</f>
        <v>2</v>
      </c>
      <c r="G28" s="6">
        <f>base2!H95</f>
        <v>10</v>
      </c>
      <c r="H28" s="6">
        <f>base2!I96</f>
        <v>12</v>
      </c>
      <c r="I28" s="6">
        <f>base2!J73</f>
        <v>3</v>
      </c>
      <c r="J28" s="6">
        <f>base2!K95</f>
        <v>16</v>
      </c>
      <c r="K28" s="6">
        <f>base2!L95</f>
        <v>14</v>
      </c>
      <c r="L28" s="6">
        <f>base2!M95</f>
        <v>2</v>
      </c>
      <c r="M28" s="6">
        <f>base2!N95</f>
        <v>9</v>
      </c>
      <c r="N28" s="6">
        <f>base2!O95</f>
        <v>8</v>
      </c>
      <c r="O28" s="6">
        <f>base2!P91</f>
        <v>4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83</v>
      </c>
      <c r="Z28" s="10">
        <v>1</v>
      </c>
    </row>
    <row r="29" spans="1:26" ht="15.75" thickBot="1" x14ac:dyDescent="0.3">
      <c r="A29" s="10" t="s">
        <v>34</v>
      </c>
      <c r="B29" s="6">
        <f>base2!H86</f>
        <v>5</v>
      </c>
      <c r="C29" s="6">
        <f>base2!I92</f>
        <v>7</v>
      </c>
      <c r="D29" s="6">
        <f>base2!J112</f>
        <v>8</v>
      </c>
      <c r="E29" s="6">
        <f>base2!K78</f>
        <v>4</v>
      </c>
      <c r="F29" s="6">
        <f>base2!L85</f>
        <v>9</v>
      </c>
      <c r="G29" s="6">
        <f>base2!H96</f>
        <v>4</v>
      </c>
      <c r="H29" s="6">
        <f>base2!I97</f>
        <v>5</v>
      </c>
      <c r="I29" s="6">
        <f>base2!J74</f>
        <v>8</v>
      </c>
      <c r="J29" s="6">
        <f>base2!K96</f>
        <v>10</v>
      </c>
      <c r="K29" s="6">
        <f>base2!L96</f>
        <v>1</v>
      </c>
      <c r="L29" s="6">
        <f>base2!M96</f>
        <v>2</v>
      </c>
      <c r="M29" s="6">
        <f>base2!N96</f>
        <v>16</v>
      </c>
      <c r="N29" s="6">
        <f>base2!O96</f>
        <v>13</v>
      </c>
      <c r="O29" s="6">
        <f>base2!P92</f>
        <v>4</v>
      </c>
      <c r="P29" s="6">
        <f>base2!Q84</f>
        <v>15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83</v>
      </c>
      <c r="Z29" s="10">
        <v>1</v>
      </c>
    </row>
    <row r="30" spans="1:26" ht="15.75" thickBot="1" x14ac:dyDescent="0.3">
      <c r="A30" s="10" t="s">
        <v>34</v>
      </c>
      <c r="B30" s="6">
        <f>base2!H87</f>
        <v>6</v>
      </c>
      <c r="C30" s="6">
        <f>base2!I93</f>
        <v>13</v>
      </c>
      <c r="D30" s="6">
        <f>base2!J113</f>
        <v>7</v>
      </c>
      <c r="E30" s="6">
        <f>base2!K79</f>
        <v>6</v>
      </c>
      <c r="F30" s="6">
        <f>base2!L86</f>
        <v>14</v>
      </c>
      <c r="G30" s="6">
        <f>base2!H97</f>
        <v>10</v>
      </c>
      <c r="H30" s="6">
        <f>base2!I98</f>
        <v>12</v>
      </c>
      <c r="I30" s="6">
        <f>base2!J75</f>
        <v>10</v>
      </c>
      <c r="J30" s="6">
        <f>base2!K97</f>
        <v>11</v>
      </c>
      <c r="K30" s="6">
        <f>base2!L97</f>
        <v>2</v>
      </c>
      <c r="L30" s="6">
        <f>base2!M97</f>
        <v>12</v>
      </c>
      <c r="M30" s="6">
        <f>base2!N97</f>
        <v>13</v>
      </c>
      <c r="N30" s="6">
        <f>base2!O97</f>
        <v>8</v>
      </c>
      <c r="O30" s="6">
        <f>base2!P93</f>
        <v>15</v>
      </c>
      <c r="P30" s="6">
        <f>base2!Q85</f>
        <v>13</v>
      </c>
      <c r="Q30" s="6">
        <f>base2!R84</f>
        <v>9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83</v>
      </c>
      <c r="Z30" s="10">
        <v>1</v>
      </c>
    </row>
    <row r="31" spans="1:26" ht="15.75" thickBot="1" x14ac:dyDescent="0.3">
      <c r="A31" s="10" t="s">
        <v>34</v>
      </c>
      <c r="B31" s="6">
        <f>base2!H88</f>
        <v>16</v>
      </c>
      <c r="C31" s="6">
        <f>base2!I94</f>
        <v>6</v>
      </c>
      <c r="D31" s="6">
        <f>base2!J114</f>
        <v>14</v>
      </c>
      <c r="E31" s="6">
        <f>base2!K80</f>
        <v>1</v>
      </c>
      <c r="F31" s="6">
        <f>base2!L87</f>
        <v>3</v>
      </c>
      <c r="G31" s="6">
        <f>base2!H98</f>
        <v>10</v>
      </c>
      <c r="H31" s="6">
        <f>base2!I99</f>
        <v>2</v>
      </c>
      <c r="I31" s="6">
        <f>base2!J76</f>
        <v>10</v>
      </c>
      <c r="J31" s="6">
        <f>base2!K98</f>
        <v>11</v>
      </c>
      <c r="K31" s="6">
        <f>base2!L98</f>
        <v>7</v>
      </c>
      <c r="L31" s="6">
        <f>base2!M98</f>
        <v>13</v>
      </c>
      <c r="M31" s="6">
        <f>base2!N98</f>
        <v>4</v>
      </c>
      <c r="N31" s="6">
        <f>base2!O98</f>
        <v>8</v>
      </c>
      <c r="O31" s="6">
        <f>base2!P94</f>
        <v>8</v>
      </c>
      <c r="P31" s="6">
        <f>base2!Q86</f>
        <v>6</v>
      </c>
      <c r="Q31" s="6">
        <f>base2!R85</f>
        <v>11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83</v>
      </c>
      <c r="Z31" s="10">
        <v>1</v>
      </c>
    </row>
    <row r="32" spans="1:26" ht="15.75" thickBot="1" x14ac:dyDescent="0.3">
      <c r="A32" s="10" t="s">
        <v>34</v>
      </c>
      <c r="B32" s="6">
        <f>base2!H89</f>
        <v>16</v>
      </c>
      <c r="C32" s="6">
        <f>base2!I95</f>
        <v>12</v>
      </c>
      <c r="D32" s="6">
        <f>base2!J115</f>
        <v>16</v>
      </c>
      <c r="E32" s="6">
        <f>base2!K81</f>
        <v>13</v>
      </c>
      <c r="F32" s="6">
        <f>base2!L88</f>
        <v>8</v>
      </c>
      <c r="G32" s="6">
        <f>base2!H99</f>
        <v>5</v>
      </c>
      <c r="H32" s="6">
        <f>base2!I100</f>
        <v>8</v>
      </c>
      <c r="I32" s="6">
        <f>base2!J77</f>
        <v>7</v>
      </c>
      <c r="J32" s="6">
        <f>base2!K99</f>
        <v>16</v>
      </c>
      <c r="K32" s="6">
        <f>base2!L99</f>
        <v>8</v>
      </c>
      <c r="L32" s="6">
        <f>base2!M99</f>
        <v>7</v>
      </c>
      <c r="M32" s="6">
        <f>base2!N99</f>
        <v>12</v>
      </c>
      <c r="N32" s="6">
        <f>base2!O99</f>
        <v>15</v>
      </c>
      <c r="O32" s="6">
        <f>base2!P95</f>
        <v>15</v>
      </c>
      <c r="P32" s="6">
        <f>base2!Q87</f>
        <v>14</v>
      </c>
      <c r="Q32" s="6">
        <f>base2!R86</f>
        <v>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83</v>
      </c>
      <c r="Z32" s="10">
        <v>1</v>
      </c>
    </row>
    <row r="33" spans="1:26" ht="15.75" thickBot="1" x14ac:dyDescent="0.3">
      <c r="A33" s="10" t="s">
        <v>34</v>
      </c>
      <c r="B33" s="6">
        <f>base2!H90</f>
        <v>10</v>
      </c>
      <c r="C33" s="6">
        <f>base2!I96</f>
        <v>12</v>
      </c>
      <c r="D33" s="6">
        <f>base2!J116</f>
        <v>2</v>
      </c>
      <c r="E33" s="6">
        <f>base2!K82</f>
        <v>4</v>
      </c>
      <c r="F33" s="6">
        <f>base2!L89</f>
        <v>12</v>
      </c>
      <c r="G33" s="6">
        <f>base2!H100</f>
        <v>12</v>
      </c>
      <c r="H33" s="6">
        <f>base2!I101</f>
        <v>16</v>
      </c>
      <c r="I33" s="6">
        <f>base2!J78</f>
        <v>13</v>
      </c>
      <c r="J33" s="6">
        <f>base2!K100</f>
        <v>1</v>
      </c>
      <c r="K33" s="6">
        <f>base2!L100</f>
        <v>7</v>
      </c>
      <c r="L33" s="6">
        <f>base2!M100</f>
        <v>2</v>
      </c>
      <c r="M33" s="6">
        <f>base2!N100</f>
        <v>14</v>
      </c>
      <c r="N33" s="6">
        <f>base2!O100</f>
        <v>15</v>
      </c>
      <c r="O33" s="6">
        <f>base2!P96</f>
        <v>8</v>
      </c>
      <c r="P33" s="6">
        <f>base2!Q88</f>
        <v>4</v>
      </c>
      <c r="Q33" s="6">
        <f>base2!R87</f>
        <v>15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83</v>
      </c>
      <c r="Z33" s="10">
        <v>1</v>
      </c>
    </row>
    <row r="34" spans="1:26" ht="15.75" thickBot="1" x14ac:dyDescent="0.3">
      <c r="A34" s="10" t="s">
        <v>34</v>
      </c>
      <c r="B34" s="6">
        <f>base2!H91</f>
        <v>8</v>
      </c>
      <c r="C34" s="6">
        <f>base2!I97</f>
        <v>5</v>
      </c>
      <c r="D34" s="6">
        <f>base2!J117</f>
        <v>15</v>
      </c>
      <c r="E34" s="6">
        <f>base2!K83</f>
        <v>15</v>
      </c>
      <c r="F34" s="6">
        <f>base2!L90</f>
        <v>12</v>
      </c>
      <c r="G34" s="6">
        <f>base2!H101</f>
        <v>14</v>
      </c>
      <c r="H34" s="6">
        <f>base2!I102</f>
        <v>13</v>
      </c>
      <c r="I34" s="6">
        <f>base2!J79</f>
        <v>7</v>
      </c>
      <c r="J34" s="6">
        <f>base2!K101</f>
        <v>10</v>
      </c>
      <c r="K34" s="6">
        <f>base2!L101</f>
        <v>7</v>
      </c>
      <c r="L34" s="6">
        <f>base2!M101</f>
        <v>12</v>
      </c>
      <c r="M34" s="6">
        <f>base2!N101</f>
        <v>15</v>
      </c>
      <c r="N34" s="6">
        <f>base2!O101</f>
        <v>11</v>
      </c>
      <c r="O34" s="6">
        <f>base2!P97</f>
        <v>9</v>
      </c>
      <c r="P34" s="6">
        <f>base2!Q89</f>
        <v>4</v>
      </c>
      <c r="Q34" s="6">
        <f>base2!R88</f>
        <v>9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83</v>
      </c>
      <c r="Z34" s="10">
        <v>1</v>
      </c>
    </row>
    <row r="35" spans="1:26" ht="15.75" thickBot="1" x14ac:dyDescent="0.3">
      <c r="A35" s="10" t="s">
        <v>34</v>
      </c>
      <c r="B35" s="6">
        <f>base2!H92</f>
        <v>6</v>
      </c>
      <c r="C35" s="6">
        <f>base2!I98</f>
        <v>12</v>
      </c>
      <c r="D35" s="6">
        <f>base2!J118</f>
        <v>7</v>
      </c>
      <c r="E35" s="6">
        <f>base2!K84</f>
        <v>16</v>
      </c>
      <c r="F35" s="6">
        <f>base2!L91</f>
        <v>11</v>
      </c>
      <c r="G35" s="6">
        <f>base2!H102</f>
        <v>8</v>
      </c>
      <c r="H35" s="6">
        <f>base2!I103</f>
        <v>5</v>
      </c>
      <c r="I35" s="6">
        <f>base2!J80</f>
        <v>11</v>
      </c>
      <c r="J35" s="6">
        <f>base2!K102</f>
        <v>1</v>
      </c>
      <c r="K35" s="6">
        <f>base2!L102</f>
        <v>7</v>
      </c>
      <c r="L35" s="6">
        <f>base2!M102</f>
        <v>10</v>
      </c>
      <c r="M35" s="6">
        <f>base2!N102</f>
        <v>16</v>
      </c>
      <c r="N35" s="6">
        <f>base2!O102</f>
        <v>14</v>
      </c>
      <c r="O35" s="6">
        <f>base2!P98</f>
        <v>9</v>
      </c>
      <c r="P35" s="6">
        <f>base2!Q90</f>
        <v>15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83</v>
      </c>
      <c r="Z35" s="10">
        <v>1</v>
      </c>
    </row>
    <row r="36" spans="1:26" ht="15.75" thickBot="1" x14ac:dyDescent="0.3">
      <c r="A36" s="10" t="s">
        <v>34</v>
      </c>
      <c r="B36" s="6">
        <f>base2!H93</f>
        <v>16</v>
      </c>
      <c r="C36" s="6">
        <f>base2!I99</f>
        <v>2</v>
      </c>
      <c r="D36" s="6">
        <f>base2!J119</f>
        <v>13</v>
      </c>
      <c r="E36" s="6">
        <f>base2!K85</f>
        <v>5</v>
      </c>
      <c r="F36" s="6">
        <f>base2!L92</f>
        <v>11</v>
      </c>
      <c r="G36" s="6">
        <f>base2!H103</f>
        <v>16</v>
      </c>
      <c r="H36" s="6">
        <f>base2!I104</f>
        <v>4</v>
      </c>
      <c r="I36" s="6">
        <f>base2!J81</f>
        <v>7</v>
      </c>
      <c r="J36" s="6">
        <f>base2!K103</f>
        <v>11</v>
      </c>
      <c r="K36" s="6">
        <f>base2!L103</f>
        <v>10</v>
      </c>
      <c r="L36" s="6">
        <f>base2!M103</f>
        <v>2</v>
      </c>
      <c r="M36" s="6">
        <f>base2!N103</f>
        <v>8</v>
      </c>
      <c r="N36" s="6">
        <f>base2!O103</f>
        <v>13</v>
      </c>
      <c r="O36" s="6">
        <f>base2!P99</f>
        <v>9</v>
      </c>
      <c r="P36" s="6">
        <f>base2!Q91</f>
        <v>15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83</v>
      </c>
      <c r="Z36" s="10">
        <v>1</v>
      </c>
    </row>
    <row r="37" spans="1:26" ht="15.75" thickBot="1" x14ac:dyDescent="0.3">
      <c r="A37" s="10" t="s">
        <v>34</v>
      </c>
      <c r="B37" s="6">
        <f>base2!H94</f>
        <v>7</v>
      </c>
      <c r="C37" s="6">
        <f>base2!I100</f>
        <v>8</v>
      </c>
      <c r="D37" s="6">
        <f>base2!J70</f>
        <v>9</v>
      </c>
      <c r="E37" s="6">
        <f>base2!K86</f>
        <v>10</v>
      </c>
      <c r="F37" s="6">
        <f>base2!L93</f>
        <v>7</v>
      </c>
      <c r="G37" s="6">
        <f>base2!H104</f>
        <v>8</v>
      </c>
      <c r="H37" s="6">
        <f>base2!I105</f>
        <v>1</v>
      </c>
      <c r="I37" s="6">
        <f>base2!J82</f>
        <v>3</v>
      </c>
      <c r="J37" s="6">
        <f>base2!K104</f>
        <v>1</v>
      </c>
      <c r="K37" s="6">
        <f>base2!L104</f>
        <v>10</v>
      </c>
      <c r="L37" s="6">
        <f>base2!M104</f>
        <v>16</v>
      </c>
      <c r="M37" s="6">
        <f>base2!N104</f>
        <v>2</v>
      </c>
      <c r="N37" s="6">
        <f>base2!O104</f>
        <v>14</v>
      </c>
      <c r="O37" s="6">
        <f>base2!P100</f>
        <v>9</v>
      </c>
      <c r="P37" s="6">
        <f>base2!Q92</f>
        <v>15</v>
      </c>
      <c r="Q37" s="6">
        <f>base2!R91</f>
        <v>9</v>
      </c>
      <c r="R37" s="6">
        <f>base2!S116</f>
        <v>10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83</v>
      </c>
      <c r="Z37" s="10">
        <v>1</v>
      </c>
    </row>
    <row r="38" spans="1:26" ht="15.75" thickBot="1" x14ac:dyDescent="0.3">
      <c r="A38" s="10" t="s">
        <v>34</v>
      </c>
      <c r="B38" s="6">
        <f>base2!H95</f>
        <v>10</v>
      </c>
      <c r="C38" s="6">
        <f>base2!I101</f>
        <v>16</v>
      </c>
      <c r="D38" s="6">
        <f>base2!J71</f>
        <v>10</v>
      </c>
      <c r="E38" s="6">
        <f>base2!K87</f>
        <v>12</v>
      </c>
      <c r="F38" s="6">
        <f>base2!L94</f>
        <v>14</v>
      </c>
      <c r="G38" s="6">
        <f>base2!H105</f>
        <v>8</v>
      </c>
      <c r="H38" s="6">
        <f>base2!I106</f>
        <v>12</v>
      </c>
      <c r="I38" s="6">
        <f>base2!J83</f>
        <v>12</v>
      </c>
      <c r="J38" s="6">
        <f>base2!K105</f>
        <v>11</v>
      </c>
      <c r="K38" s="6">
        <f>base2!L105</f>
        <v>13</v>
      </c>
      <c r="L38" s="6">
        <f>base2!M105</f>
        <v>4</v>
      </c>
      <c r="M38" s="6">
        <f>base2!N105</f>
        <v>15</v>
      </c>
      <c r="N38" s="6">
        <f>base2!O105</f>
        <v>10</v>
      </c>
      <c r="O38" s="6">
        <f>base2!P101</f>
        <v>9</v>
      </c>
      <c r="P38" s="6">
        <f>base2!Q93</f>
        <v>1</v>
      </c>
      <c r="Q38" s="6">
        <f>base2!R92</f>
        <v>9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83</v>
      </c>
      <c r="Z38" s="10">
        <v>1</v>
      </c>
    </row>
    <row r="39" spans="1:26" ht="15.75" thickBot="1" x14ac:dyDescent="0.3">
      <c r="A39" s="10" t="s">
        <v>34</v>
      </c>
      <c r="B39" s="6">
        <f>base2!H96</f>
        <v>4</v>
      </c>
      <c r="C39" s="6">
        <f>base2!I102</f>
        <v>13</v>
      </c>
      <c r="D39" s="6">
        <f>base2!J72</f>
        <v>2</v>
      </c>
      <c r="E39" s="6">
        <f>base2!K88</f>
        <v>2</v>
      </c>
      <c r="F39" s="6">
        <f>base2!L95</f>
        <v>14</v>
      </c>
      <c r="G39" s="6">
        <f>base2!H106</f>
        <v>5</v>
      </c>
      <c r="H39" s="6">
        <f>base2!I107</f>
        <v>16</v>
      </c>
      <c r="I39" s="6">
        <f>base2!J84</f>
        <v>10</v>
      </c>
      <c r="J39" s="6">
        <f>base2!K106</f>
        <v>11</v>
      </c>
      <c r="K39" s="6">
        <f>base2!L106</f>
        <v>13</v>
      </c>
      <c r="L39" s="6">
        <f>base2!M106</f>
        <v>4</v>
      </c>
      <c r="M39" s="6">
        <f>base2!N106</f>
        <v>15</v>
      </c>
      <c r="N39" s="6">
        <f>base2!O106</f>
        <v>8</v>
      </c>
      <c r="O39" s="6">
        <f>base2!P102</f>
        <v>4</v>
      </c>
      <c r="P39" s="6">
        <f>base2!Q94</f>
        <v>15</v>
      </c>
      <c r="Q39" s="6">
        <f>base2!R93</f>
        <v>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83</v>
      </c>
      <c r="Z39" s="10">
        <v>1</v>
      </c>
    </row>
    <row r="40" spans="1:26" ht="15.75" thickBot="1" x14ac:dyDescent="0.3">
      <c r="A40" s="10" t="s">
        <v>34</v>
      </c>
      <c r="B40" s="6">
        <f>base2!H97</f>
        <v>10</v>
      </c>
      <c r="C40" s="6">
        <f>base2!I103</f>
        <v>5</v>
      </c>
      <c r="D40" s="6">
        <f>base2!J73</f>
        <v>3</v>
      </c>
      <c r="E40" s="6">
        <f>base2!K89</f>
        <v>2</v>
      </c>
      <c r="F40" s="6">
        <f>base2!L96</f>
        <v>1</v>
      </c>
      <c r="G40" s="6">
        <f>base2!H107</f>
        <v>1</v>
      </c>
      <c r="H40" s="6">
        <f>base2!I108</f>
        <v>12</v>
      </c>
      <c r="I40" s="6">
        <f>base2!J85</f>
        <v>12</v>
      </c>
      <c r="J40" s="6">
        <f>base2!K107</f>
        <v>11</v>
      </c>
      <c r="K40" s="6">
        <f>base2!L107</f>
        <v>13</v>
      </c>
      <c r="L40" s="6">
        <f>base2!M107</f>
        <v>4</v>
      </c>
      <c r="M40" s="6">
        <f>base2!N107</f>
        <v>15</v>
      </c>
      <c r="N40" s="6">
        <f>base2!O107</f>
        <v>12</v>
      </c>
      <c r="O40" s="6">
        <f>base2!P103</f>
        <v>4</v>
      </c>
      <c r="P40" s="6">
        <f>base2!Q95</f>
        <v>4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83</v>
      </c>
      <c r="Z40" s="10">
        <v>1</v>
      </c>
    </row>
    <row r="41" spans="1:26" ht="15.75" thickBot="1" x14ac:dyDescent="0.3">
      <c r="A41" s="10" t="s">
        <v>34</v>
      </c>
      <c r="B41" s="6">
        <f>base2!H98</f>
        <v>10</v>
      </c>
      <c r="C41" s="6">
        <f>base2!I104</f>
        <v>4</v>
      </c>
      <c r="D41" s="6">
        <f>base2!J74</f>
        <v>8</v>
      </c>
      <c r="E41" s="6">
        <f>base2!K90</f>
        <v>7</v>
      </c>
      <c r="F41" s="6">
        <f>base2!L97</f>
        <v>2</v>
      </c>
      <c r="G41" s="6">
        <f>base2!H108</f>
        <v>5</v>
      </c>
      <c r="H41" s="6">
        <f>base2!I109</f>
        <v>8</v>
      </c>
      <c r="I41" s="6">
        <f>base2!J86</f>
        <v>2</v>
      </c>
      <c r="J41" s="6">
        <f>base2!K108</f>
        <v>10</v>
      </c>
      <c r="K41" s="6">
        <f>base2!L108</f>
        <v>4</v>
      </c>
      <c r="L41" s="6">
        <f>base2!M108</f>
        <v>2</v>
      </c>
      <c r="M41" s="6">
        <f>base2!N108</f>
        <v>14</v>
      </c>
      <c r="N41" s="6">
        <f>base2!O108</f>
        <v>9</v>
      </c>
      <c r="O41" s="6">
        <f>base2!P104</f>
        <v>13</v>
      </c>
      <c r="P41" s="6">
        <f>base2!Q96</f>
        <v>9</v>
      </c>
      <c r="Q41" s="6">
        <f>base2!R95</f>
        <v>11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83</v>
      </c>
      <c r="Z41" s="10">
        <v>1</v>
      </c>
    </row>
    <row r="42" spans="1:26" ht="15.75" thickBot="1" x14ac:dyDescent="0.3">
      <c r="A42" s="10" t="s">
        <v>34</v>
      </c>
      <c r="B42" s="6">
        <f>base2!H99</f>
        <v>5</v>
      </c>
      <c r="C42" s="6">
        <f>base2!I105</f>
        <v>1</v>
      </c>
      <c r="D42" s="6">
        <f>base2!J75</f>
        <v>10</v>
      </c>
      <c r="E42" s="6">
        <f>base2!K91</f>
        <v>12</v>
      </c>
      <c r="F42" s="6">
        <f>base2!L98</f>
        <v>7</v>
      </c>
      <c r="G42" s="6">
        <f>base2!H109</f>
        <v>3</v>
      </c>
      <c r="H42" s="6">
        <f>base2!I110</f>
        <v>12</v>
      </c>
      <c r="I42" s="6">
        <f>base2!J87</f>
        <v>16</v>
      </c>
      <c r="J42" s="6">
        <f>base2!K109</f>
        <v>12</v>
      </c>
      <c r="K42" s="6">
        <f>base2!L109</f>
        <v>4</v>
      </c>
      <c r="L42" s="6">
        <f>base2!M109</f>
        <v>2</v>
      </c>
      <c r="M42" s="6">
        <f>base2!N109</f>
        <v>14</v>
      </c>
      <c r="N42" s="6">
        <f>base2!O109</f>
        <v>9</v>
      </c>
      <c r="O42" s="6">
        <f>base2!P105</f>
        <v>14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83</v>
      </c>
      <c r="Z42" s="10">
        <v>1</v>
      </c>
    </row>
    <row r="43" spans="1:26" ht="15.75" thickBot="1" x14ac:dyDescent="0.3">
      <c r="A43" s="10" t="s">
        <v>34</v>
      </c>
      <c r="B43" s="6">
        <f>base2!H100</f>
        <v>12</v>
      </c>
      <c r="C43" s="6">
        <f>base2!I106</f>
        <v>12</v>
      </c>
      <c r="D43" s="6">
        <f>base2!J76</f>
        <v>10</v>
      </c>
      <c r="E43" s="6">
        <f>base2!K92</f>
        <v>12</v>
      </c>
      <c r="F43" s="6">
        <f>base2!L99</f>
        <v>8</v>
      </c>
      <c r="G43" s="6">
        <f>base2!H110</f>
        <v>5</v>
      </c>
      <c r="H43" s="6">
        <f>base2!I111</f>
        <v>12</v>
      </c>
      <c r="I43" s="6">
        <f>base2!J88</f>
        <v>10</v>
      </c>
      <c r="J43" s="6">
        <f>base2!K110</f>
        <v>10</v>
      </c>
      <c r="K43" s="6">
        <f>base2!L110</f>
        <v>4</v>
      </c>
      <c r="L43" s="6">
        <f>base2!M110</f>
        <v>14</v>
      </c>
      <c r="M43" s="6">
        <f>base2!N110</f>
        <v>9</v>
      </c>
      <c r="N43" s="6">
        <f>base2!O110</f>
        <v>7</v>
      </c>
      <c r="O43" s="6">
        <f>base2!P106</f>
        <v>14</v>
      </c>
      <c r="P43" s="6">
        <f>base2!Q98</f>
        <v>14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83</v>
      </c>
      <c r="Z43" s="10">
        <v>1</v>
      </c>
    </row>
    <row r="44" spans="1:26" ht="15.75" thickBot="1" x14ac:dyDescent="0.3">
      <c r="A44" s="10" t="s">
        <v>34</v>
      </c>
      <c r="B44" s="6">
        <f>base2!H101</f>
        <v>14</v>
      </c>
      <c r="C44" s="6">
        <f>base2!I107</f>
        <v>16</v>
      </c>
      <c r="D44" s="6">
        <f>base2!J77</f>
        <v>7</v>
      </c>
      <c r="E44" s="6">
        <f>base2!K93</f>
        <v>3</v>
      </c>
      <c r="F44" s="6">
        <f>base2!L100</f>
        <v>7</v>
      </c>
      <c r="G44" s="6">
        <f>base2!H111</f>
        <v>5</v>
      </c>
      <c r="H44" s="6">
        <f>base2!I112</f>
        <v>16</v>
      </c>
      <c r="I44" s="6">
        <f>base2!J89</f>
        <v>7</v>
      </c>
      <c r="J44" s="6">
        <f>base2!K111</f>
        <v>4</v>
      </c>
      <c r="K44" s="6">
        <f>base2!L111</f>
        <v>7</v>
      </c>
      <c r="L44" s="6">
        <f>base2!M111</f>
        <v>2</v>
      </c>
      <c r="M44" s="6">
        <f>base2!N111</f>
        <v>11</v>
      </c>
      <c r="N44" s="6">
        <f>base2!O111</f>
        <v>9</v>
      </c>
      <c r="O44" s="6">
        <f>base2!P107</f>
        <v>10</v>
      </c>
      <c r="P44" s="6">
        <f>base2!Q99</f>
        <v>4</v>
      </c>
      <c r="Q44" s="6">
        <f>base2!R98</f>
        <v>15</v>
      </c>
      <c r="R44" s="6">
        <f>base2!S73</f>
        <v>19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83</v>
      </c>
      <c r="Z44" s="10">
        <v>1</v>
      </c>
    </row>
    <row r="45" spans="1:26" ht="15.75" thickBot="1" x14ac:dyDescent="0.3">
      <c r="A45" s="10" t="s">
        <v>34</v>
      </c>
      <c r="B45" s="6">
        <f>base2!H102</f>
        <v>8</v>
      </c>
      <c r="C45" s="6">
        <f>base2!I108</f>
        <v>12</v>
      </c>
      <c r="D45" s="6">
        <f>base2!J78</f>
        <v>13</v>
      </c>
      <c r="E45" s="6">
        <f>base2!K94</f>
        <v>16</v>
      </c>
      <c r="F45" s="6">
        <f>base2!L101</f>
        <v>7</v>
      </c>
      <c r="G45" s="6">
        <f>base2!H112</f>
        <v>10</v>
      </c>
      <c r="H45" s="6">
        <f>base2!I113</f>
        <v>16</v>
      </c>
      <c r="I45" s="6">
        <f>base2!J90</f>
        <v>8</v>
      </c>
      <c r="J45" s="6">
        <f>base2!K112</f>
        <v>4</v>
      </c>
      <c r="K45" s="6">
        <f>base2!L112</f>
        <v>7</v>
      </c>
      <c r="L45" s="6">
        <f>base2!M112</f>
        <v>2</v>
      </c>
      <c r="M45" s="6">
        <f>base2!N112</f>
        <v>11</v>
      </c>
      <c r="N45" s="6">
        <f>base2!O112</f>
        <v>9</v>
      </c>
      <c r="O45" s="6">
        <f>base2!P108</f>
        <v>15</v>
      </c>
      <c r="P45" s="6">
        <f>base2!Q100</f>
        <v>4</v>
      </c>
      <c r="Q45" s="6">
        <f>base2!R99</f>
        <v>13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83</v>
      </c>
      <c r="Z45" s="10">
        <v>1</v>
      </c>
    </row>
    <row r="46" spans="1:26" ht="15.75" thickBot="1" x14ac:dyDescent="0.3">
      <c r="A46" s="10" t="s">
        <v>34</v>
      </c>
      <c r="B46" s="6">
        <f>base2!H103</f>
        <v>16</v>
      </c>
      <c r="C46" s="6">
        <f>base2!I109</f>
        <v>8</v>
      </c>
      <c r="D46" s="6">
        <f>base2!J79</f>
        <v>7</v>
      </c>
      <c r="E46" s="6">
        <f>base2!K95</f>
        <v>16</v>
      </c>
      <c r="F46" s="6">
        <f>base2!L102</f>
        <v>7</v>
      </c>
      <c r="G46" s="6">
        <f>base2!H113</f>
        <v>12</v>
      </c>
      <c r="H46" s="6">
        <f>base2!I114</f>
        <v>5</v>
      </c>
      <c r="I46" s="6">
        <f>base2!J91</f>
        <v>16</v>
      </c>
      <c r="J46" s="6">
        <f>base2!K113</f>
        <v>4</v>
      </c>
      <c r="K46" s="6">
        <f>base2!L113</f>
        <v>2</v>
      </c>
      <c r="L46" s="6">
        <f>base2!M113</f>
        <v>1</v>
      </c>
      <c r="M46" s="6">
        <f>base2!N113</f>
        <v>8</v>
      </c>
      <c r="N46" s="6">
        <f>base2!O113</f>
        <v>9</v>
      </c>
      <c r="O46" s="6">
        <f>base2!P109</f>
        <v>15</v>
      </c>
      <c r="P46" s="6">
        <f>base2!Q101</f>
        <v>4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83</v>
      </c>
      <c r="Z46" s="10">
        <v>1</v>
      </c>
    </row>
    <row r="47" spans="1:26" ht="15.75" thickBot="1" x14ac:dyDescent="0.3">
      <c r="A47" s="10" t="s">
        <v>34</v>
      </c>
      <c r="B47" s="6">
        <f>base2!H104</f>
        <v>8</v>
      </c>
      <c r="C47" s="6">
        <f>base2!I110</f>
        <v>12</v>
      </c>
      <c r="D47" s="6">
        <f>base2!J80</f>
        <v>11</v>
      </c>
      <c r="E47" s="6">
        <f>base2!K96</f>
        <v>10</v>
      </c>
      <c r="F47" s="6">
        <f>base2!L103</f>
        <v>10</v>
      </c>
      <c r="G47" s="6">
        <f>base2!H114</f>
        <v>16</v>
      </c>
      <c r="H47" s="6">
        <f>base2!I115</f>
        <v>8</v>
      </c>
      <c r="I47" s="6">
        <f>base2!J92</f>
        <v>14</v>
      </c>
      <c r="J47" s="6">
        <f>base2!K114</f>
        <v>4</v>
      </c>
      <c r="K47" s="6">
        <f>base2!L114</f>
        <v>8</v>
      </c>
      <c r="L47" s="6">
        <f>base2!M114</f>
        <v>2</v>
      </c>
      <c r="M47" s="6">
        <f>base2!N114</f>
        <v>9</v>
      </c>
      <c r="N47" s="6">
        <f>base2!O114</f>
        <v>11</v>
      </c>
      <c r="O47" s="6">
        <f>base2!P110</f>
        <v>15</v>
      </c>
      <c r="P47" s="6">
        <f>base2!Q102</f>
        <v>15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83</v>
      </c>
      <c r="Z47" s="10">
        <v>1</v>
      </c>
    </row>
    <row r="48" spans="1:26" ht="15.75" thickBot="1" x14ac:dyDescent="0.3">
      <c r="A48" s="10" t="s">
        <v>34</v>
      </c>
      <c r="B48" s="6">
        <f>base2!H105</f>
        <v>8</v>
      </c>
      <c r="C48" s="6">
        <f>base2!I111</f>
        <v>12</v>
      </c>
      <c r="D48" s="6">
        <f>base2!J81</f>
        <v>7</v>
      </c>
      <c r="E48" s="6">
        <f>base2!K97</f>
        <v>11</v>
      </c>
      <c r="F48" s="6">
        <f>base2!L104</f>
        <v>10</v>
      </c>
      <c r="G48" s="6">
        <f>base2!H115</f>
        <v>2</v>
      </c>
      <c r="H48" s="6">
        <f>base2!I116</f>
        <v>1</v>
      </c>
      <c r="I48" s="6">
        <f>base2!J93</f>
        <v>8</v>
      </c>
      <c r="J48" s="6">
        <f>base2!K115</f>
        <v>4</v>
      </c>
      <c r="K48" s="6">
        <f>base2!L115</f>
        <v>7</v>
      </c>
      <c r="L48" s="6">
        <f>base2!M115</f>
        <v>9</v>
      </c>
      <c r="M48" s="6">
        <f>base2!N115</f>
        <v>11</v>
      </c>
      <c r="N48" s="6">
        <f>base2!O115</f>
        <v>15</v>
      </c>
      <c r="O48" s="6">
        <f>base2!P111</f>
        <v>14</v>
      </c>
      <c r="P48" s="6">
        <f>base2!Q103</f>
        <v>15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83</v>
      </c>
      <c r="Z48" s="10">
        <v>1</v>
      </c>
    </row>
    <row r="49" spans="1:26" ht="15.75" thickBot="1" x14ac:dyDescent="0.3">
      <c r="A49" s="10" t="s">
        <v>34</v>
      </c>
      <c r="B49" s="6">
        <f>base2!H106</f>
        <v>5</v>
      </c>
      <c r="C49" s="6">
        <f>base2!I112</f>
        <v>16</v>
      </c>
      <c r="D49" s="6">
        <f>base2!J82</f>
        <v>3</v>
      </c>
      <c r="E49" s="6">
        <f>base2!K98</f>
        <v>11</v>
      </c>
      <c r="F49" s="6">
        <f>base2!L105</f>
        <v>13</v>
      </c>
      <c r="G49" s="6">
        <f>base2!H116</f>
        <v>16</v>
      </c>
      <c r="H49" s="6">
        <f>base2!I117</f>
        <v>12</v>
      </c>
      <c r="I49" s="6">
        <f>base2!J94</f>
        <v>13</v>
      </c>
      <c r="J49" s="6">
        <f>base2!K116</f>
        <v>4</v>
      </c>
      <c r="K49" s="6">
        <f>base2!L116</f>
        <v>8</v>
      </c>
      <c r="L49" s="6">
        <f>base2!M116</f>
        <v>7</v>
      </c>
      <c r="M49" s="6">
        <f>base2!N116</f>
        <v>9</v>
      </c>
      <c r="N49" s="6">
        <f>base2!O116</f>
        <v>11</v>
      </c>
      <c r="O49" s="6">
        <f>base2!P112</f>
        <v>12</v>
      </c>
      <c r="P49" s="6">
        <f>base2!Q104</f>
        <v>15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83</v>
      </c>
      <c r="Z49" s="10">
        <v>1</v>
      </c>
    </row>
    <row r="50" spans="1:26" ht="15.75" thickBot="1" x14ac:dyDescent="0.3">
      <c r="A50" s="10" t="s">
        <v>34</v>
      </c>
      <c r="B50" s="6">
        <f>base2!H107</f>
        <v>1</v>
      </c>
      <c r="C50" s="6">
        <f>base2!I113</f>
        <v>16</v>
      </c>
      <c r="D50" s="6">
        <f>base2!J83</f>
        <v>12</v>
      </c>
      <c r="E50" s="6">
        <f>base2!K99</f>
        <v>16</v>
      </c>
      <c r="F50" s="6">
        <f>base2!L106</f>
        <v>13</v>
      </c>
      <c r="G50" s="6">
        <f>base2!H117</f>
        <v>10</v>
      </c>
      <c r="H50" s="6">
        <f>base2!I118</f>
        <v>10</v>
      </c>
      <c r="I50" s="6">
        <f>base2!J95</f>
        <v>13</v>
      </c>
      <c r="J50" s="6">
        <f>base2!K117</f>
        <v>2</v>
      </c>
      <c r="K50" s="6">
        <f>base2!L117</f>
        <v>13</v>
      </c>
      <c r="L50" s="6">
        <f>base2!M117</f>
        <v>4</v>
      </c>
      <c r="M50" s="6">
        <f>base2!N117</f>
        <v>8</v>
      </c>
      <c r="N50" s="6">
        <f>base2!O117</f>
        <v>11</v>
      </c>
      <c r="O50" s="6">
        <f>base2!P113</f>
        <v>14</v>
      </c>
      <c r="P50" s="6">
        <f>base2!Q105</f>
        <v>16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83</v>
      </c>
      <c r="Z50" s="10">
        <v>1</v>
      </c>
    </row>
    <row r="51" spans="1:26" ht="15.75" thickBot="1" x14ac:dyDescent="0.3">
      <c r="A51" s="10" t="s">
        <v>34</v>
      </c>
      <c r="B51" s="6">
        <f>base2!H108</f>
        <v>5</v>
      </c>
      <c r="C51" s="6">
        <f>base2!I114</f>
        <v>5</v>
      </c>
      <c r="D51" s="6">
        <f>base2!J84</f>
        <v>10</v>
      </c>
      <c r="E51" s="6">
        <f>base2!K100</f>
        <v>1</v>
      </c>
      <c r="F51" s="6">
        <f>base2!L107</f>
        <v>13</v>
      </c>
      <c r="G51" s="6">
        <f>base2!H118</f>
        <v>16</v>
      </c>
      <c r="H51" s="6">
        <f>base2!I69</f>
        <v>7</v>
      </c>
      <c r="I51" s="6">
        <f>base2!J96</f>
        <v>15</v>
      </c>
      <c r="J51" s="6">
        <f>base2!K118</f>
        <v>2</v>
      </c>
      <c r="K51" s="6">
        <f>base2!L118</f>
        <v>13</v>
      </c>
      <c r="L51" s="6">
        <f>base2!M118</f>
        <v>4</v>
      </c>
      <c r="M51" s="6">
        <f>base2!N118</f>
        <v>15</v>
      </c>
      <c r="N51" s="6">
        <f>base2!O118</f>
        <v>11</v>
      </c>
      <c r="O51" s="6">
        <f>base2!P114</f>
        <v>15</v>
      </c>
      <c r="P51" s="6">
        <f>base2!Q106</f>
        <v>9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83</v>
      </c>
      <c r="Z51" s="10">
        <v>1</v>
      </c>
    </row>
  </sheetData>
  <conditionalFormatting sqref="T2:U9">
    <cfRule type="cellIs" dxfId="3162" priority="29" operator="equal">
      <formula>$AE$4</formula>
    </cfRule>
    <cfRule type="cellIs" dxfId="3161" priority="30" operator="equal">
      <formula>$AD$4</formula>
    </cfRule>
    <cfRule type="cellIs" dxfId="3160" priority="31" operator="equal">
      <formula>$AC$4</formula>
    </cfRule>
    <cfRule type="cellIs" dxfId="3159" priority="32" operator="equal">
      <formula>$AB$4</formula>
    </cfRule>
    <cfRule type="cellIs" dxfId="3158" priority="33" operator="equal">
      <formula>$AA$4</formula>
    </cfRule>
  </conditionalFormatting>
  <conditionalFormatting sqref="T2:U9">
    <cfRule type="cellIs" dxfId="3157" priority="4" operator="equal">
      <formula>#REF!</formula>
    </cfRule>
    <cfRule type="cellIs" dxfId="3156" priority="5" operator="equal">
      <formula>#REF!</formula>
    </cfRule>
    <cfRule type="cellIs" dxfId="3155" priority="6" operator="equal">
      <formula>#REF!</formula>
    </cfRule>
    <cfRule type="cellIs" dxfId="3154" priority="7" operator="equal">
      <formula>#REF!</formula>
    </cfRule>
    <cfRule type="cellIs" dxfId="3153" priority="8" operator="equal">
      <formula>#REF!</formula>
    </cfRule>
  </conditionalFormatting>
  <conditionalFormatting sqref="T2:U9">
    <cfRule type="cellIs" dxfId="3152" priority="9" operator="equal">
      <formula>#REF!</formula>
    </cfRule>
    <cfRule type="cellIs" dxfId="3151" priority="10" operator="equal">
      <formula>#REF!</formula>
    </cfRule>
    <cfRule type="cellIs" dxfId="3150" priority="11" operator="equal">
      <formula>#REF!</formula>
    </cfRule>
    <cfRule type="cellIs" dxfId="3149" priority="12" operator="equal">
      <formula>#REF!</formula>
    </cfRule>
    <cfRule type="cellIs" dxfId="31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275A389-BDEC-4EA2-AF3F-A879B1462E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3592B77-DA00-4E2B-9563-36AA8E817B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973BB2A-38DD-41E1-828B-1E64624C6B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425541-1A32-407A-B91A-933055BC7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5094EDE-381F-4991-AEF4-39F49038F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B4307BD-E6DB-4885-93EF-2FC60D20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FCEE1B-56D0-4489-87B6-3E87BDD1C12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939298-512D-4555-BA5B-7C139F552B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E38B72-42C3-4ABE-AEC6-033EDF71EE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2046909-5DF6-4773-BCB4-2FD257B1C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A6D66421-D60B-4DBA-9CD3-1150061951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374DA99-EAD2-4294-9163-86DD1417B0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5E646B-E361-4495-9A63-EE76617B56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33AC1C-4C56-40A8-8238-5F293638C8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E35928-EE9F-4636-B09B-F3056B4D1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8" operator="equal" id="{3565E4EA-D1A4-4122-8555-48379CE5F7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11862224-7B26-4FC0-B67F-DBF9540E382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0" operator="equal" id="{633DADA5-F820-4268-B158-2B4E7D85A5E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R17" sqref="R1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base2!H116</f>
        <v>16</v>
      </c>
      <c r="C2" s="6">
        <f>base2!I108</f>
        <v>12</v>
      </c>
      <c r="D2" s="6">
        <f>base2!J101</f>
        <v>2</v>
      </c>
      <c r="E2" s="6">
        <f>base2!K91</f>
        <v>12</v>
      </c>
      <c r="F2" s="6">
        <f>base2!L111</f>
        <v>7</v>
      </c>
      <c r="G2" s="6">
        <f>base2!H102</f>
        <v>8</v>
      </c>
      <c r="H2" s="6">
        <f>base2!I92</f>
        <v>7</v>
      </c>
      <c r="I2" s="6">
        <f>base2!J96</f>
        <v>15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14</v>
      </c>
      <c r="Q2" s="6">
        <f>base2!R106</f>
        <v>1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84</v>
      </c>
      <c r="Z2" s="10">
        <v>1</v>
      </c>
    </row>
    <row r="3" spans="1:26" ht="15.75" thickBot="1" x14ac:dyDescent="0.3">
      <c r="A3" s="10" t="s">
        <v>34</v>
      </c>
      <c r="B3" s="6">
        <f>base2!H117</f>
        <v>10</v>
      </c>
      <c r="C3" s="6">
        <f>base2!I109</f>
        <v>8</v>
      </c>
      <c r="D3" s="6">
        <f>base2!J102</f>
        <v>2</v>
      </c>
      <c r="E3" s="6">
        <f>base2!K92</f>
        <v>12</v>
      </c>
      <c r="F3" s="6">
        <f>base2!L112</f>
        <v>7</v>
      </c>
      <c r="G3" s="6">
        <f>base2!H103</f>
        <v>16</v>
      </c>
      <c r="H3" s="6">
        <f>base2!I93</f>
        <v>13</v>
      </c>
      <c r="I3" s="6">
        <f>base2!J97</f>
        <v>4</v>
      </c>
      <c r="J3" s="6">
        <f>base2!K70</f>
        <v>3</v>
      </c>
      <c r="K3" s="6">
        <f>base2!L70</f>
        <v>7</v>
      </c>
      <c r="L3" s="6">
        <f>base2!M70</f>
        <v>15</v>
      </c>
      <c r="M3" s="6">
        <f>base2!N70</f>
        <v>5</v>
      </c>
      <c r="N3" s="6">
        <f>base2!O70</f>
        <v>8</v>
      </c>
      <c r="O3" s="6">
        <f>base2!P70</f>
        <v>13</v>
      </c>
      <c r="P3" s="6">
        <f>base2!Q108</f>
        <v>8</v>
      </c>
      <c r="Q3" s="6">
        <f>base2!R107</f>
        <v>9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84</v>
      </c>
      <c r="Z3" s="10">
        <v>1</v>
      </c>
    </row>
    <row r="4" spans="1:26" ht="15.75" thickBot="1" x14ac:dyDescent="0.3">
      <c r="A4" s="10" t="s">
        <v>34</v>
      </c>
      <c r="B4" s="6">
        <f>base2!H118</f>
        <v>16</v>
      </c>
      <c r="C4" s="6">
        <f>base2!I110</f>
        <v>12</v>
      </c>
      <c r="D4" s="6">
        <f>base2!J103</f>
        <v>1</v>
      </c>
      <c r="E4" s="6">
        <f>base2!K93</f>
        <v>3</v>
      </c>
      <c r="F4" s="6">
        <f>base2!L113</f>
        <v>2</v>
      </c>
      <c r="G4" s="6">
        <f>base2!H104</f>
        <v>8</v>
      </c>
      <c r="H4" s="6">
        <f>base2!I94</f>
        <v>6</v>
      </c>
      <c r="I4" s="6">
        <f>base2!J98</f>
        <v>2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13</v>
      </c>
      <c r="Q4" s="6">
        <f>base2!R108</f>
        <v>13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84</v>
      </c>
      <c r="Z4" s="10">
        <v>1</v>
      </c>
    </row>
    <row r="5" spans="1:26" ht="15.75" thickBot="1" x14ac:dyDescent="0.3">
      <c r="A5" s="10" t="s">
        <v>34</v>
      </c>
      <c r="B5" s="6">
        <f>base2!H119</f>
        <v>3</v>
      </c>
      <c r="C5" s="6">
        <f>base2!I111</f>
        <v>12</v>
      </c>
      <c r="D5" s="6">
        <f>base2!J104</f>
        <v>6</v>
      </c>
      <c r="E5" s="6">
        <f>base2!K94</f>
        <v>16</v>
      </c>
      <c r="F5" s="6">
        <f>base2!L114</f>
        <v>8</v>
      </c>
      <c r="G5" s="6">
        <f>base2!H105</f>
        <v>8</v>
      </c>
      <c r="H5" s="6">
        <f>base2!I95</f>
        <v>12</v>
      </c>
      <c r="I5" s="6">
        <f>base2!J99</f>
        <v>3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11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84</v>
      </c>
      <c r="Z5" s="10">
        <v>1</v>
      </c>
    </row>
    <row r="6" spans="1:26" ht="15.75" thickBot="1" x14ac:dyDescent="0.3">
      <c r="A6" s="10" t="s">
        <v>34</v>
      </c>
      <c r="B6" s="6">
        <f>base2!H70</f>
        <v>14</v>
      </c>
      <c r="C6" s="6">
        <f>base2!I112</f>
        <v>16</v>
      </c>
      <c r="D6" s="6">
        <f>base2!J105</f>
        <v>2</v>
      </c>
      <c r="E6" s="6">
        <f>base2!K95</f>
        <v>16</v>
      </c>
      <c r="F6" s="6">
        <f>base2!L115</f>
        <v>7</v>
      </c>
      <c r="G6" s="6">
        <f>base2!H106</f>
        <v>5</v>
      </c>
      <c r="H6" s="6">
        <f>base2!I96</f>
        <v>12</v>
      </c>
      <c r="I6" s="6">
        <f>base2!J100</f>
        <v>3</v>
      </c>
      <c r="J6" s="6">
        <f>base2!K73</f>
        <v>5</v>
      </c>
      <c r="K6" s="6">
        <f>base2!L73</f>
        <v>11</v>
      </c>
      <c r="L6" s="6">
        <f>base2!M73</f>
        <v>15</v>
      </c>
      <c r="M6" s="6">
        <f>base2!N73</f>
        <v>14</v>
      </c>
      <c r="N6" s="6">
        <f>base2!O73</f>
        <v>7</v>
      </c>
      <c r="O6" s="6">
        <f>base2!P73</f>
        <v>9</v>
      </c>
      <c r="P6" s="6">
        <f>base2!Q111</f>
        <v>13</v>
      </c>
      <c r="Q6" s="6">
        <f>base2!R110</f>
        <v>11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84</v>
      </c>
      <c r="Z6" s="10">
        <v>1</v>
      </c>
    </row>
    <row r="7" spans="1:26" ht="15.75" thickBot="1" x14ac:dyDescent="0.3">
      <c r="A7" s="10" t="s">
        <v>34</v>
      </c>
      <c r="B7" s="6">
        <f>base2!H71</f>
        <v>2</v>
      </c>
      <c r="C7" s="6">
        <f>base2!I113</f>
        <v>16</v>
      </c>
      <c r="D7" s="6">
        <f>base2!J106</f>
        <v>16</v>
      </c>
      <c r="E7" s="6">
        <f>base2!K96</f>
        <v>10</v>
      </c>
      <c r="F7" s="6">
        <f>base2!L116</f>
        <v>8</v>
      </c>
      <c r="G7" s="6">
        <f>base2!H107</f>
        <v>1</v>
      </c>
      <c r="H7" s="6">
        <f>base2!I97</f>
        <v>5</v>
      </c>
      <c r="I7" s="6">
        <f>base2!J101</f>
        <v>2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84</v>
      </c>
      <c r="Z7" s="10">
        <v>1</v>
      </c>
    </row>
    <row r="8" spans="1:26" ht="15.75" thickBot="1" x14ac:dyDescent="0.3">
      <c r="A8" s="10" t="s">
        <v>34</v>
      </c>
      <c r="B8" s="6">
        <f>base2!H72</f>
        <v>3</v>
      </c>
      <c r="C8" s="6">
        <f>base2!I114</f>
        <v>5</v>
      </c>
      <c r="D8" s="6">
        <f>base2!J107</f>
        <v>8</v>
      </c>
      <c r="E8" s="6">
        <f>base2!K97</f>
        <v>11</v>
      </c>
      <c r="F8" s="6">
        <f>base2!L117</f>
        <v>13</v>
      </c>
      <c r="G8" s="6">
        <f>base2!H108</f>
        <v>5</v>
      </c>
      <c r="H8" s="6">
        <f>base2!I98</f>
        <v>12</v>
      </c>
      <c r="I8" s="6">
        <f>base2!J102</f>
        <v>2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13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84</v>
      </c>
      <c r="Z8" s="10">
        <v>1</v>
      </c>
    </row>
    <row r="9" spans="1:26" ht="15.75" thickBot="1" x14ac:dyDescent="0.3">
      <c r="A9" s="10" t="s">
        <v>34</v>
      </c>
      <c r="B9" s="6">
        <f>base2!H73</f>
        <v>8</v>
      </c>
      <c r="C9" s="6">
        <f>base2!I115</f>
        <v>8</v>
      </c>
      <c r="D9" s="6">
        <f>base2!J108</f>
        <v>11</v>
      </c>
      <c r="E9" s="6">
        <f>base2!K98</f>
        <v>11</v>
      </c>
      <c r="F9" s="6">
        <f>base2!L118</f>
        <v>13</v>
      </c>
      <c r="G9" s="6">
        <f>base2!H109</f>
        <v>3</v>
      </c>
      <c r="H9" s="6">
        <f>base2!I99</f>
        <v>2</v>
      </c>
      <c r="I9" s="6">
        <f>base2!J103</f>
        <v>1</v>
      </c>
      <c r="J9" s="6">
        <f>base2!K76</f>
        <v>4</v>
      </c>
      <c r="K9" s="6">
        <f>base2!L76</f>
        <v>12</v>
      </c>
      <c r="L9" s="6">
        <f>base2!M76</f>
        <v>8</v>
      </c>
      <c r="M9" s="6">
        <f>base2!N76</f>
        <v>16</v>
      </c>
      <c r="N9" s="6">
        <f>base2!O76</f>
        <v>9</v>
      </c>
      <c r="O9" s="6">
        <f>base2!P76</f>
        <v>14</v>
      </c>
      <c r="P9" s="6">
        <f>base2!Q114</f>
        <v>13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84</v>
      </c>
      <c r="Z9" s="10">
        <v>1</v>
      </c>
    </row>
    <row r="10" spans="1:26" ht="15.75" thickBot="1" x14ac:dyDescent="0.3">
      <c r="A10" s="10" t="s">
        <v>34</v>
      </c>
      <c r="B10" s="6">
        <f>base2!H74</f>
        <v>6</v>
      </c>
      <c r="C10" s="6">
        <f>base2!I116</f>
        <v>1</v>
      </c>
      <c r="D10" s="6">
        <f>base2!J109</f>
        <v>7</v>
      </c>
      <c r="E10" s="6">
        <f>base2!K99</f>
        <v>16</v>
      </c>
      <c r="F10" s="6">
        <f>base2!L119</f>
        <v>1</v>
      </c>
      <c r="G10" s="6">
        <f>base2!H110</f>
        <v>5</v>
      </c>
      <c r="H10" s="6">
        <f>base2!I100</f>
        <v>8</v>
      </c>
      <c r="I10" s="6">
        <f>base2!J104</f>
        <v>6</v>
      </c>
      <c r="J10" s="6">
        <f>base2!K77</f>
        <v>2</v>
      </c>
      <c r="K10" s="6">
        <f>base2!L77</f>
        <v>12</v>
      </c>
      <c r="L10" s="6">
        <f>base2!M77</f>
        <v>14</v>
      </c>
      <c r="M10" s="6">
        <f>base2!N77</f>
        <v>11</v>
      </c>
      <c r="N10" s="6">
        <f>base2!O77</f>
        <v>13</v>
      </c>
      <c r="O10" s="6">
        <f>base2!P77</f>
        <v>15</v>
      </c>
      <c r="P10" s="6">
        <f>base2!Q115</f>
        <v>10</v>
      </c>
      <c r="Q10" s="6">
        <f>base2!R114</f>
        <v>10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84</v>
      </c>
      <c r="Z10" s="10">
        <v>1</v>
      </c>
    </row>
    <row r="11" spans="1:26" ht="15.75" thickBot="1" x14ac:dyDescent="0.3">
      <c r="A11" s="10" t="s">
        <v>34</v>
      </c>
      <c r="B11" s="6">
        <f>base2!H75</f>
        <v>2</v>
      </c>
      <c r="C11" s="6">
        <f>base2!I117</f>
        <v>12</v>
      </c>
      <c r="D11" s="6">
        <f>base2!J110</f>
        <v>2</v>
      </c>
      <c r="E11" s="6">
        <f>base2!K100</f>
        <v>1</v>
      </c>
      <c r="F11" s="6">
        <f>base2!L70</f>
        <v>7</v>
      </c>
      <c r="G11" s="6">
        <f>base2!H111</f>
        <v>5</v>
      </c>
      <c r="H11" s="6">
        <f>base2!I101</f>
        <v>16</v>
      </c>
      <c r="I11" s="6">
        <f>base2!J105</f>
        <v>2</v>
      </c>
      <c r="J11" s="6">
        <f>base2!K78</f>
        <v>4</v>
      </c>
      <c r="K11" s="6">
        <f>base2!L78</f>
        <v>14</v>
      </c>
      <c r="L11" s="6">
        <f>base2!M78</f>
        <v>2</v>
      </c>
      <c r="M11" s="6">
        <f>base2!N78</f>
        <v>8</v>
      </c>
      <c r="N11" s="6">
        <f>base2!O78</f>
        <v>7</v>
      </c>
      <c r="O11" s="6">
        <f>base2!P78</f>
        <v>1</v>
      </c>
      <c r="P11" s="6">
        <f>base2!Q116</f>
        <v>12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84</v>
      </c>
      <c r="Z11" s="10">
        <v>1</v>
      </c>
    </row>
    <row r="12" spans="1:26" ht="15.75" thickBot="1" x14ac:dyDescent="0.3">
      <c r="A12" s="10" t="s">
        <v>34</v>
      </c>
      <c r="B12" s="6">
        <f>base2!H76</f>
        <v>7</v>
      </c>
      <c r="C12" s="6">
        <f>base2!I118</f>
        <v>10</v>
      </c>
      <c r="D12" s="6">
        <f>base2!J111</f>
        <v>10</v>
      </c>
      <c r="E12" s="6">
        <f>base2!K101</f>
        <v>10</v>
      </c>
      <c r="F12" s="6">
        <f>base2!L71</f>
        <v>8</v>
      </c>
      <c r="G12" s="6">
        <f>base2!H112</f>
        <v>10</v>
      </c>
      <c r="H12" s="6">
        <f>base2!I102</f>
        <v>13</v>
      </c>
      <c r="I12" s="6">
        <f>base2!J106</f>
        <v>16</v>
      </c>
      <c r="J12" s="6">
        <f>base2!K79</f>
        <v>6</v>
      </c>
      <c r="K12" s="6">
        <f>base2!L79</f>
        <v>4</v>
      </c>
      <c r="L12" s="6">
        <f>base2!M79</f>
        <v>9</v>
      </c>
      <c r="M12" s="6">
        <f>base2!N79</f>
        <v>2</v>
      </c>
      <c r="N12" s="6">
        <f>base2!O79</f>
        <v>3</v>
      </c>
      <c r="O12" s="6">
        <f>base2!P79</f>
        <v>5</v>
      </c>
      <c r="P12" s="6">
        <f>base2!Q117</f>
        <v>16</v>
      </c>
      <c r="Q12" s="6">
        <f>base2!R116</f>
        <v>13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84</v>
      </c>
      <c r="Z12" s="10">
        <v>1</v>
      </c>
    </row>
    <row r="13" spans="1:26" ht="15.75" thickBot="1" x14ac:dyDescent="0.3">
      <c r="A13" s="10" t="s">
        <v>34</v>
      </c>
      <c r="B13" s="6">
        <f>base2!H77</f>
        <v>16</v>
      </c>
      <c r="C13" s="6">
        <f>base2!I119</f>
        <v>10</v>
      </c>
      <c r="D13" s="6">
        <f>base2!J112</f>
        <v>8</v>
      </c>
      <c r="E13" s="6">
        <f>base2!K102</f>
        <v>1</v>
      </c>
      <c r="F13" s="6">
        <f>base2!L72</f>
        <v>11</v>
      </c>
      <c r="G13" s="6">
        <f>base2!H113</f>
        <v>12</v>
      </c>
      <c r="H13" s="6">
        <f>base2!I103</f>
        <v>5</v>
      </c>
      <c r="I13" s="6">
        <f>base2!J107</f>
        <v>8</v>
      </c>
      <c r="J13" s="6">
        <f>base2!K80</f>
        <v>1</v>
      </c>
      <c r="K13" s="6">
        <f>base2!L80</f>
        <v>2</v>
      </c>
      <c r="L13" s="6">
        <f>base2!M80</f>
        <v>14</v>
      </c>
      <c r="M13" s="6">
        <f>base2!N80</f>
        <v>7</v>
      </c>
      <c r="N13" s="6">
        <f>base2!O80</f>
        <v>13</v>
      </c>
      <c r="O13" s="6">
        <f>base2!P80</f>
        <v>15</v>
      </c>
      <c r="P13" s="6">
        <f>base2!Q118</f>
        <v>9</v>
      </c>
      <c r="Q13" s="6">
        <f>base2!R117</f>
        <v>9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84</v>
      </c>
      <c r="Z13" s="10">
        <v>1</v>
      </c>
    </row>
    <row r="14" spans="1:26" ht="15.75" thickBot="1" x14ac:dyDescent="0.3">
      <c r="A14" s="10" t="s">
        <v>34</v>
      </c>
      <c r="B14" s="6">
        <f>base2!H78</f>
        <v>3</v>
      </c>
      <c r="C14" s="6">
        <f>base2!I70</f>
        <v>1</v>
      </c>
      <c r="D14" s="6">
        <f>base2!J113</f>
        <v>7</v>
      </c>
      <c r="E14" s="6">
        <f>base2!K103</f>
        <v>11</v>
      </c>
      <c r="F14" s="6">
        <f>base2!L73</f>
        <v>11</v>
      </c>
      <c r="G14" s="6">
        <f>base2!H114</f>
        <v>16</v>
      </c>
      <c r="H14" s="6">
        <f>base2!I104</f>
        <v>4</v>
      </c>
      <c r="I14" s="6">
        <f>base2!J108</f>
        <v>11</v>
      </c>
      <c r="J14" s="6">
        <f>base2!K81</f>
        <v>13</v>
      </c>
      <c r="K14" s="6">
        <f>base2!L81</f>
        <v>11</v>
      </c>
      <c r="L14" s="6">
        <f>base2!M81</f>
        <v>2</v>
      </c>
      <c r="M14" s="6">
        <f>base2!N81</f>
        <v>12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12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84</v>
      </c>
      <c r="Z14" s="10">
        <v>1</v>
      </c>
    </row>
    <row r="15" spans="1:26" ht="15.75" thickBot="1" x14ac:dyDescent="0.3">
      <c r="A15" s="10" t="s">
        <v>34</v>
      </c>
      <c r="B15" s="6">
        <f>base2!H79</f>
        <v>10</v>
      </c>
      <c r="C15" s="6">
        <f>base2!I71</f>
        <v>1</v>
      </c>
      <c r="D15" s="6">
        <f>base2!J114</f>
        <v>14</v>
      </c>
      <c r="E15" s="6">
        <f>base2!K104</f>
        <v>1</v>
      </c>
      <c r="F15" s="6">
        <f>base2!L74</f>
        <v>7</v>
      </c>
      <c r="G15" s="6">
        <f>base2!H115</f>
        <v>2</v>
      </c>
      <c r="H15" s="6">
        <f>base2!I105</f>
        <v>1</v>
      </c>
      <c r="I15" s="6">
        <f>base2!J109</f>
        <v>7</v>
      </c>
      <c r="J15" s="6">
        <f>base2!K82</f>
        <v>4</v>
      </c>
      <c r="K15" s="6">
        <f>base2!L82</f>
        <v>8</v>
      </c>
      <c r="L15" s="6">
        <f>base2!M82</f>
        <v>2</v>
      </c>
      <c r="M15" s="6">
        <f>base2!N82</f>
        <v>7</v>
      </c>
      <c r="N15" s="6">
        <f>base2!O82</f>
        <v>15</v>
      </c>
      <c r="O15" s="6">
        <f>base2!P82</f>
        <v>1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84</v>
      </c>
      <c r="Z15" s="10">
        <v>1</v>
      </c>
    </row>
    <row r="16" spans="1:26" ht="15.75" thickBot="1" x14ac:dyDescent="0.3">
      <c r="A16" s="10" t="s">
        <v>34</v>
      </c>
      <c r="B16" s="6">
        <f>base2!H80</f>
        <v>12</v>
      </c>
      <c r="C16" s="6">
        <f>base2!I72</f>
        <v>7</v>
      </c>
      <c r="D16" s="6">
        <f>base2!J115</f>
        <v>16</v>
      </c>
      <c r="E16" s="6">
        <f>base2!K105</f>
        <v>11</v>
      </c>
      <c r="F16" s="6">
        <f>base2!L75</f>
        <v>8</v>
      </c>
      <c r="G16" s="6">
        <f>base2!H116</f>
        <v>16</v>
      </c>
      <c r="H16" s="6">
        <f>base2!I106</f>
        <v>12</v>
      </c>
      <c r="I16" s="6">
        <f>base2!J110</f>
        <v>2</v>
      </c>
      <c r="J16" s="6">
        <f>base2!K83</f>
        <v>15</v>
      </c>
      <c r="K16" s="6">
        <f>base2!L83</f>
        <v>14</v>
      </c>
      <c r="L16" s="6">
        <f>base2!M83</f>
        <v>7</v>
      </c>
      <c r="M16" s="6">
        <f>base2!N83</f>
        <v>2</v>
      </c>
      <c r="N16" s="6">
        <f>base2!O83</f>
        <v>1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84</v>
      </c>
      <c r="Z16" s="10">
        <v>1</v>
      </c>
    </row>
    <row r="17" spans="1:26" ht="15.75" thickBot="1" x14ac:dyDescent="0.3">
      <c r="A17" s="10" t="s">
        <v>34</v>
      </c>
      <c r="B17" s="6">
        <f>base2!H81</f>
        <v>10</v>
      </c>
      <c r="C17" s="6">
        <f>base2!I73</f>
        <v>13</v>
      </c>
      <c r="D17" s="6">
        <f>base2!J116</f>
        <v>2</v>
      </c>
      <c r="E17" s="6">
        <f>base2!K106</f>
        <v>11</v>
      </c>
      <c r="F17" s="6">
        <f>base2!L76</f>
        <v>12</v>
      </c>
      <c r="G17" s="6">
        <f>base2!H117</f>
        <v>10</v>
      </c>
      <c r="H17" s="6">
        <f>base2!I107</f>
        <v>16</v>
      </c>
      <c r="I17" s="6">
        <f>base2!J111</f>
        <v>10</v>
      </c>
      <c r="J17" s="6">
        <f>base2!K84</f>
        <v>16</v>
      </c>
      <c r="K17" s="6">
        <f>base2!L84</f>
        <v>2</v>
      </c>
      <c r="L17" s="6">
        <f>base2!M84</f>
        <v>8</v>
      </c>
      <c r="M17" s="6">
        <f>base2!N84</f>
        <v>14</v>
      </c>
      <c r="N17" s="6">
        <f>base2!O84</f>
        <v>13</v>
      </c>
      <c r="O17" s="6">
        <f>base2!P84</f>
        <v>4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84</v>
      </c>
      <c r="Z17" s="10">
        <v>1</v>
      </c>
    </row>
    <row r="18" spans="1:26" ht="15.75" thickBot="1" x14ac:dyDescent="0.3">
      <c r="A18" s="10" t="s">
        <v>34</v>
      </c>
      <c r="B18" s="6">
        <f>base2!H82</f>
        <v>10</v>
      </c>
      <c r="C18" s="6">
        <f>base2!I74</f>
        <v>12</v>
      </c>
      <c r="D18" s="6">
        <f>base2!J117</f>
        <v>15</v>
      </c>
      <c r="E18" s="6">
        <f>base2!K107</f>
        <v>11</v>
      </c>
      <c r="F18" s="6">
        <f>base2!L77</f>
        <v>12</v>
      </c>
      <c r="G18" s="6">
        <f>base2!H118</f>
        <v>16</v>
      </c>
      <c r="H18" s="6">
        <f>base2!I108</f>
        <v>12</v>
      </c>
      <c r="I18" s="6">
        <f>base2!J112</f>
        <v>8</v>
      </c>
      <c r="J18" s="6">
        <f>base2!K85</f>
        <v>5</v>
      </c>
      <c r="K18" s="6">
        <f>base2!L85</f>
        <v>9</v>
      </c>
      <c r="L18" s="6">
        <f>base2!M85</f>
        <v>8</v>
      </c>
      <c r="M18" s="6">
        <f>base2!N85</f>
        <v>15</v>
      </c>
      <c r="N18" s="6">
        <f>base2!O85</f>
        <v>1</v>
      </c>
      <c r="O18" s="6">
        <f>base2!P85</f>
        <v>4</v>
      </c>
      <c r="P18" s="6">
        <f>base2!Q73</f>
        <v>12</v>
      </c>
      <c r="Q18" s="6">
        <f>base2!R72</f>
        <v>16</v>
      </c>
      <c r="R18" s="6">
        <f>base2!S97</f>
        <v>17</v>
      </c>
      <c r="S18" s="6">
        <f>base2!T117</f>
        <v>19</v>
      </c>
      <c r="V18" s="10">
        <v>17</v>
      </c>
      <c r="W18" s="10" t="s">
        <v>0</v>
      </c>
      <c r="X18" s="10">
        <v>2</v>
      </c>
      <c r="Y18" s="10" t="s">
        <v>84</v>
      </c>
      <c r="Z18" s="10">
        <v>1</v>
      </c>
    </row>
    <row r="19" spans="1:26" ht="15.75" thickBot="1" x14ac:dyDescent="0.3">
      <c r="A19" s="10" t="s">
        <v>34</v>
      </c>
      <c r="B19" s="6">
        <f>base2!H83</f>
        <v>13</v>
      </c>
      <c r="C19" s="6">
        <f>base2!I75</f>
        <v>1</v>
      </c>
      <c r="D19" s="6">
        <f>base2!J118</f>
        <v>7</v>
      </c>
      <c r="E19" s="6">
        <f>base2!K108</f>
        <v>10</v>
      </c>
      <c r="F19" s="6">
        <f>base2!L78</f>
        <v>14</v>
      </c>
      <c r="G19" s="6">
        <f>base2!H69</f>
        <v>6</v>
      </c>
      <c r="H19" s="6">
        <f>base2!I109</f>
        <v>8</v>
      </c>
      <c r="I19" s="6">
        <f>base2!J113</f>
        <v>7</v>
      </c>
      <c r="J19" s="6">
        <f>base2!K86</f>
        <v>10</v>
      </c>
      <c r="K19" s="6">
        <f>base2!L86</f>
        <v>14</v>
      </c>
      <c r="L19" s="6">
        <f>base2!M86</f>
        <v>16</v>
      </c>
      <c r="M19" s="6">
        <f>base2!N86</f>
        <v>9</v>
      </c>
      <c r="N19" s="6">
        <f>base2!O86</f>
        <v>1</v>
      </c>
      <c r="O19" s="6">
        <f>base2!P86</f>
        <v>7</v>
      </c>
      <c r="P19" s="6">
        <f>base2!Q74</f>
        <v>13</v>
      </c>
      <c r="Q19" s="6">
        <f>base2!R73</f>
        <v>16</v>
      </c>
      <c r="R19" s="6">
        <f>base2!S98</f>
        <v>17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84</v>
      </c>
      <c r="Z19" s="10">
        <v>1</v>
      </c>
    </row>
    <row r="20" spans="1:26" ht="15.75" thickBot="1" x14ac:dyDescent="0.3">
      <c r="A20" s="10" t="s">
        <v>34</v>
      </c>
      <c r="B20" s="6">
        <f>base2!H84</f>
        <v>12</v>
      </c>
      <c r="C20" s="6">
        <f>base2!I76</f>
        <v>11</v>
      </c>
      <c r="D20" s="6">
        <f>base2!J119</f>
        <v>13</v>
      </c>
      <c r="E20" s="6">
        <f>base2!K109</f>
        <v>12</v>
      </c>
      <c r="F20" s="6">
        <f>base2!L79</f>
        <v>4</v>
      </c>
      <c r="G20" s="6">
        <f>base2!H70</f>
        <v>14</v>
      </c>
      <c r="H20" s="6">
        <f>base2!I110</f>
        <v>12</v>
      </c>
      <c r="I20" s="6">
        <f>base2!J114</f>
        <v>14</v>
      </c>
      <c r="J20" s="6">
        <f>base2!K87</f>
        <v>12</v>
      </c>
      <c r="K20" s="6">
        <f>base2!L87</f>
        <v>3</v>
      </c>
      <c r="L20" s="6">
        <f>base2!M87</f>
        <v>13</v>
      </c>
      <c r="M20" s="6">
        <f>base2!N87</f>
        <v>4</v>
      </c>
      <c r="N20" s="6">
        <f>base2!O87</f>
        <v>8</v>
      </c>
      <c r="O20" s="6">
        <f>base2!P87</f>
        <v>9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84</v>
      </c>
      <c r="Z20" s="10">
        <v>1</v>
      </c>
    </row>
    <row r="21" spans="1:26" ht="15.75" thickBot="1" x14ac:dyDescent="0.3">
      <c r="A21" s="10" t="s">
        <v>34</v>
      </c>
      <c r="B21" s="6">
        <f>base2!H85</f>
        <v>10</v>
      </c>
      <c r="C21" s="6">
        <f>base2!I77</f>
        <v>10</v>
      </c>
      <c r="D21" s="6">
        <f>base2!J70</f>
        <v>9</v>
      </c>
      <c r="E21" s="6">
        <f>base2!K110</f>
        <v>10</v>
      </c>
      <c r="F21" s="6">
        <f>base2!L80</f>
        <v>2</v>
      </c>
      <c r="G21" s="6">
        <f>base2!H71</f>
        <v>2</v>
      </c>
      <c r="H21" s="6">
        <f>base2!I111</f>
        <v>12</v>
      </c>
      <c r="I21" s="6">
        <f>base2!J115</f>
        <v>16</v>
      </c>
      <c r="J21" s="6">
        <f>base2!K88</f>
        <v>2</v>
      </c>
      <c r="K21" s="6">
        <f>base2!L88</f>
        <v>8</v>
      </c>
      <c r="L21" s="6">
        <f>base2!M88</f>
        <v>11</v>
      </c>
      <c r="M21" s="6">
        <f>base2!N88</f>
        <v>14</v>
      </c>
      <c r="N21" s="6">
        <f>base2!O88</f>
        <v>13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84</v>
      </c>
      <c r="Z21" s="10">
        <v>1</v>
      </c>
    </row>
    <row r="22" spans="1:26" ht="15.75" thickBot="1" x14ac:dyDescent="0.3">
      <c r="A22" s="10" t="s">
        <v>34</v>
      </c>
      <c r="B22" s="6">
        <f>base2!H86</f>
        <v>5</v>
      </c>
      <c r="C22" s="6">
        <f>base2!I78</f>
        <v>10</v>
      </c>
      <c r="D22" s="6">
        <f>base2!J71</f>
        <v>10</v>
      </c>
      <c r="E22" s="6">
        <f>base2!K111</f>
        <v>4</v>
      </c>
      <c r="F22" s="6">
        <f>base2!L81</f>
        <v>11</v>
      </c>
      <c r="G22" s="6">
        <f>base2!H72</f>
        <v>3</v>
      </c>
      <c r="H22" s="6">
        <f>base2!I112</f>
        <v>16</v>
      </c>
      <c r="I22" s="6">
        <f>base2!J116</f>
        <v>2</v>
      </c>
      <c r="J22" s="6">
        <f>base2!K89</f>
        <v>2</v>
      </c>
      <c r="K22" s="6">
        <f>base2!L89</f>
        <v>12</v>
      </c>
      <c r="L22" s="6">
        <f>base2!M89</f>
        <v>14</v>
      </c>
      <c r="M22" s="6">
        <f>base2!N89</f>
        <v>15</v>
      </c>
      <c r="N22" s="6">
        <f>base2!O89</f>
        <v>11</v>
      </c>
      <c r="O22" s="6">
        <f>base2!P89</f>
        <v>9</v>
      </c>
      <c r="P22" s="6">
        <f>base2!Q77</f>
        <v>9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84</v>
      </c>
      <c r="Z22" s="10">
        <v>1</v>
      </c>
    </row>
    <row r="23" spans="1:26" ht="15.75" thickBot="1" x14ac:dyDescent="0.3">
      <c r="A23" s="10" t="s">
        <v>34</v>
      </c>
      <c r="B23" s="6">
        <f>base2!H87</f>
        <v>6</v>
      </c>
      <c r="C23" s="6">
        <f>base2!I79</f>
        <v>8</v>
      </c>
      <c r="D23" s="6">
        <f>base2!J72</f>
        <v>2</v>
      </c>
      <c r="E23" s="6">
        <f>base2!K112</f>
        <v>4</v>
      </c>
      <c r="F23" s="6">
        <f>base2!L82</f>
        <v>8</v>
      </c>
      <c r="G23" s="6">
        <f>base2!H73</f>
        <v>8</v>
      </c>
      <c r="H23" s="6">
        <f>base2!I113</f>
        <v>16</v>
      </c>
      <c r="I23" s="6">
        <f>base2!J117</f>
        <v>15</v>
      </c>
      <c r="J23" s="6">
        <f>base2!K90</f>
        <v>7</v>
      </c>
      <c r="K23" s="6">
        <f>base2!L90</f>
        <v>12</v>
      </c>
      <c r="L23" s="6">
        <f>base2!M90</f>
        <v>11</v>
      </c>
      <c r="M23" s="6">
        <f>base2!N90</f>
        <v>14</v>
      </c>
      <c r="N23" s="6">
        <f>base2!O90</f>
        <v>13</v>
      </c>
      <c r="O23" s="6">
        <f>base2!P90</f>
        <v>4</v>
      </c>
      <c r="P23" s="6">
        <f>base2!Q78</f>
        <v>15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84</v>
      </c>
      <c r="Z23" s="10">
        <v>1</v>
      </c>
    </row>
    <row r="24" spans="1:26" ht="15.75" thickBot="1" x14ac:dyDescent="0.3">
      <c r="A24" s="10" t="s">
        <v>34</v>
      </c>
      <c r="B24" s="6">
        <f>base2!H88</f>
        <v>16</v>
      </c>
      <c r="C24" s="6">
        <f>base2!I80</f>
        <v>8</v>
      </c>
      <c r="D24" s="6">
        <f>base2!J73</f>
        <v>3</v>
      </c>
      <c r="E24" s="6">
        <f>base2!K113</f>
        <v>4</v>
      </c>
      <c r="F24" s="6">
        <f>base2!L83</f>
        <v>14</v>
      </c>
      <c r="G24" s="6">
        <f>base2!H74</f>
        <v>6</v>
      </c>
      <c r="H24" s="6">
        <f>base2!I114</f>
        <v>5</v>
      </c>
      <c r="I24" s="6">
        <f>base2!J118</f>
        <v>7</v>
      </c>
      <c r="J24" s="6">
        <f>base2!K91</f>
        <v>12</v>
      </c>
      <c r="K24" s="6">
        <f>base2!L91</f>
        <v>11</v>
      </c>
      <c r="L24" s="6">
        <f>base2!M91</f>
        <v>2</v>
      </c>
      <c r="M24" s="6">
        <f>base2!N91</f>
        <v>14</v>
      </c>
      <c r="N24" s="6">
        <f>base2!O91</f>
        <v>13</v>
      </c>
      <c r="O24" s="6">
        <f>base2!P91</f>
        <v>4</v>
      </c>
      <c r="P24" s="6">
        <f>base2!Q79</f>
        <v>13</v>
      </c>
      <c r="Q24" s="6">
        <f>base2!R78</f>
        <v>9</v>
      </c>
      <c r="R24" s="6">
        <f>base2!S103</f>
        <v>17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84</v>
      </c>
      <c r="Z24" s="10">
        <v>1</v>
      </c>
    </row>
    <row r="25" spans="1:26" ht="15.75" thickBot="1" x14ac:dyDescent="0.3">
      <c r="A25" s="10" t="s">
        <v>34</v>
      </c>
      <c r="B25" s="6">
        <f>base2!H89</f>
        <v>16</v>
      </c>
      <c r="C25" s="6">
        <f>base2!I81</f>
        <v>1</v>
      </c>
      <c r="D25" s="6">
        <f>base2!J74</f>
        <v>8</v>
      </c>
      <c r="E25" s="6">
        <f>base2!K114</f>
        <v>4</v>
      </c>
      <c r="F25" s="6">
        <f>base2!L84</f>
        <v>2</v>
      </c>
      <c r="G25" s="6">
        <f>base2!H75</f>
        <v>2</v>
      </c>
      <c r="H25" s="6">
        <f>base2!I115</f>
        <v>8</v>
      </c>
      <c r="I25" s="6">
        <f>base2!J69</f>
        <v>8</v>
      </c>
      <c r="J25" s="6">
        <f>base2!K92</f>
        <v>12</v>
      </c>
      <c r="K25" s="6">
        <f>base2!L92</f>
        <v>11</v>
      </c>
      <c r="L25" s="6">
        <f>base2!M92</f>
        <v>2</v>
      </c>
      <c r="M25" s="6">
        <f>base2!N92</f>
        <v>8</v>
      </c>
      <c r="N25" s="6">
        <f>base2!O92</f>
        <v>13</v>
      </c>
      <c r="O25" s="6">
        <f>base2!P92</f>
        <v>4</v>
      </c>
      <c r="P25" s="6">
        <f>base2!Q80</f>
        <v>4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84</v>
      </c>
      <c r="Z25" s="10">
        <v>1</v>
      </c>
    </row>
    <row r="26" spans="1:26" ht="15.75" thickBot="1" x14ac:dyDescent="0.3">
      <c r="A26" s="10" t="s">
        <v>34</v>
      </c>
      <c r="B26" s="6">
        <f>base2!H90</f>
        <v>10</v>
      </c>
      <c r="C26" s="6">
        <f>base2!I82</f>
        <v>5</v>
      </c>
      <c r="D26" s="6">
        <f>base2!J75</f>
        <v>10</v>
      </c>
      <c r="E26" s="6">
        <f>base2!K115</f>
        <v>4</v>
      </c>
      <c r="F26" s="6">
        <f>base2!L85</f>
        <v>9</v>
      </c>
      <c r="G26" s="6">
        <f>base2!H76</f>
        <v>7</v>
      </c>
      <c r="H26" s="6">
        <f>base2!I116</f>
        <v>1</v>
      </c>
      <c r="I26" s="6">
        <f>base2!J70</f>
        <v>9</v>
      </c>
      <c r="J26" s="6">
        <f>base2!K93</f>
        <v>3</v>
      </c>
      <c r="K26" s="6">
        <f>base2!L93</f>
        <v>7</v>
      </c>
      <c r="L26" s="6">
        <f>base2!M93</f>
        <v>14</v>
      </c>
      <c r="M26" s="6">
        <f>base2!N93</f>
        <v>10</v>
      </c>
      <c r="N26" s="6">
        <f>base2!O93</f>
        <v>9</v>
      </c>
      <c r="O26" s="6">
        <f>base2!P93</f>
        <v>15</v>
      </c>
      <c r="P26" s="6">
        <f>base2!Q81</f>
        <v>4</v>
      </c>
      <c r="Q26" s="6">
        <f>base2!R80</f>
        <v>9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84</v>
      </c>
      <c r="Z26" s="10">
        <v>1</v>
      </c>
    </row>
    <row r="27" spans="1:26" ht="15.75" thickBot="1" x14ac:dyDescent="0.3">
      <c r="A27" s="10" t="s">
        <v>34</v>
      </c>
      <c r="B27" s="6">
        <f>base2!H91</f>
        <v>8</v>
      </c>
      <c r="C27" s="6">
        <f>base2!I83</f>
        <v>11</v>
      </c>
      <c r="D27" s="6">
        <f>base2!J76</f>
        <v>10</v>
      </c>
      <c r="E27" s="6">
        <f>base2!K116</f>
        <v>4</v>
      </c>
      <c r="F27" s="6">
        <f>base2!L86</f>
        <v>14</v>
      </c>
      <c r="G27" s="6">
        <f>base2!H77</f>
        <v>16</v>
      </c>
      <c r="H27" s="6">
        <f>base2!I117</f>
        <v>12</v>
      </c>
      <c r="I27" s="6">
        <f>base2!J71</f>
        <v>10</v>
      </c>
      <c r="J27" s="6">
        <f>base2!K94</f>
        <v>16</v>
      </c>
      <c r="K27" s="6">
        <f>base2!L94</f>
        <v>14</v>
      </c>
      <c r="L27" s="6">
        <f>base2!M94</f>
        <v>2</v>
      </c>
      <c r="M27" s="6">
        <f>base2!N94</f>
        <v>12</v>
      </c>
      <c r="N27" s="6">
        <f>base2!O94</f>
        <v>9</v>
      </c>
      <c r="O27" s="6">
        <f>base2!P94</f>
        <v>8</v>
      </c>
      <c r="P27" s="6">
        <f>base2!Q82</f>
        <v>9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84</v>
      </c>
      <c r="Z27" s="10">
        <v>1</v>
      </c>
    </row>
    <row r="28" spans="1:26" ht="15.75" thickBot="1" x14ac:dyDescent="0.3">
      <c r="A28" s="10" t="s">
        <v>34</v>
      </c>
      <c r="B28" s="6">
        <f>base2!H92</f>
        <v>6</v>
      </c>
      <c r="C28" s="6">
        <f>base2!I84</f>
        <v>11</v>
      </c>
      <c r="D28" s="6">
        <f>base2!J77</f>
        <v>7</v>
      </c>
      <c r="E28" s="6">
        <f>base2!K117</f>
        <v>2</v>
      </c>
      <c r="F28" s="6">
        <f>base2!L87</f>
        <v>3</v>
      </c>
      <c r="G28" s="6">
        <f>base2!H78</f>
        <v>3</v>
      </c>
      <c r="H28" s="6">
        <f>base2!I118</f>
        <v>10</v>
      </c>
      <c r="I28" s="6">
        <f>base2!J72</f>
        <v>2</v>
      </c>
      <c r="J28" s="6">
        <f>base2!K95</f>
        <v>16</v>
      </c>
      <c r="K28" s="6">
        <f>base2!L95</f>
        <v>14</v>
      </c>
      <c r="L28" s="6">
        <f>base2!M95</f>
        <v>2</v>
      </c>
      <c r="M28" s="6">
        <f>base2!N95</f>
        <v>9</v>
      </c>
      <c r="N28" s="6">
        <f>base2!O95</f>
        <v>8</v>
      </c>
      <c r="O28" s="6">
        <f>base2!P95</f>
        <v>15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84</v>
      </c>
      <c r="Z28" s="10">
        <v>1</v>
      </c>
    </row>
    <row r="29" spans="1:26" ht="15.75" thickBot="1" x14ac:dyDescent="0.3">
      <c r="A29" s="10" t="s">
        <v>34</v>
      </c>
      <c r="B29" s="6">
        <f>base2!H93</f>
        <v>16</v>
      </c>
      <c r="C29" s="6">
        <f>base2!I85</f>
        <v>2</v>
      </c>
      <c r="D29" s="6">
        <f>base2!J78</f>
        <v>13</v>
      </c>
      <c r="E29" s="6">
        <f>base2!K118</f>
        <v>2</v>
      </c>
      <c r="F29" s="6">
        <f>base2!L88</f>
        <v>8</v>
      </c>
      <c r="G29" s="6">
        <f>base2!H79</f>
        <v>10</v>
      </c>
      <c r="H29" s="6">
        <f>base2!I69</f>
        <v>7</v>
      </c>
      <c r="I29" s="6">
        <f>base2!J73</f>
        <v>3</v>
      </c>
      <c r="J29" s="6">
        <f>base2!K96</f>
        <v>10</v>
      </c>
      <c r="K29" s="6">
        <f>base2!L96</f>
        <v>1</v>
      </c>
      <c r="L29" s="6">
        <f>base2!M96</f>
        <v>2</v>
      </c>
      <c r="M29" s="6">
        <f>base2!N96</f>
        <v>16</v>
      </c>
      <c r="N29" s="6">
        <f>base2!O96</f>
        <v>13</v>
      </c>
      <c r="O29" s="6">
        <f>base2!P96</f>
        <v>8</v>
      </c>
      <c r="P29" s="6">
        <f>base2!Q84</f>
        <v>15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84</v>
      </c>
      <c r="Z29" s="10">
        <v>1</v>
      </c>
    </row>
    <row r="30" spans="1:26" ht="15.75" thickBot="1" x14ac:dyDescent="0.3">
      <c r="A30" s="10" t="s">
        <v>34</v>
      </c>
      <c r="B30" s="6">
        <f>base2!H94</f>
        <v>7</v>
      </c>
      <c r="C30" s="6">
        <f>base2!I86</f>
        <v>12</v>
      </c>
      <c r="D30" s="6">
        <f>base2!J79</f>
        <v>7</v>
      </c>
      <c r="E30" s="6">
        <f>base2!K119</f>
        <v>2</v>
      </c>
      <c r="F30" s="6">
        <f>base2!L89</f>
        <v>12</v>
      </c>
      <c r="G30" s="6">
        <f>base2!H80</f>
        <v>12</v>
      </c>
      <c r="H30" s="6">
        <f>base2!I70</f>
        <v>1</v>
      </c>
      <c r="I30" s="6">
        <f>base2!J74</f>
        <v>8</v>
      </c>
      <c r="J30" s="6">
        <f>base2!K97</f>
        <v>11</v>
      </c>
      <c r="K30" s="6">
        <f>base2!L97</f>
        <v>2</v>
      </c>
      <c r="L30" s="6">
        <f>base2!M97</f>
        <v>12</v>
      </c>
      <c r="M30" s="6">
        <f>base2!N97</f>
        <v>13</v>
      </c>
      <c r="N30" s="6">
        <f>base2!O97</f>
        <v>8</v>
      </c>
      <c r="O30" s="6">
        <f>base2!P97</f>
        <v>9</v>
      </c>
      <c r="P30" s="6">
        <f>base2!Q85</f>
        <v>13</v>
      </c>
      <c r="Q30" s="6">
        <f>base2!R84</f>
        <v>9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84</v>
      </c>
      <c r="Z30" s="10">
        <v>1</v>
      </c>
    </row>
    <row r="31" spans="1:26" ht="15.75" thickBot="1" x14ac:dyDescent="0.3">
      <c r="A31" s="10" t="s">
        <v>34</v>
      </c>
      <c r="B31" s="6">
        <f>base2!H95</f>
        <v>10</v>
      </c>
      <c r="C31" s="6">
        <f>base2!I87</f>
        <v>2</v>
      </c>
      <c r="D31" s="6">
        <f>base2!J80</f>
        <v>11</v>
      </c>
      <c r="E31" s="6">
        <f>base2!K70</f>
        <v>3</v>
      </c>
      <c r="F31" s="6">
        <f>base2!L90</f>
        <v>12</v>
      </c>
      <c r="G31" s="6">
        <f>base2!H81</f>
        <v>10</v>
      </c>
      <c r="H31" s="6">
        <f>base2!I71</f>
        <v>1</v>
      </c>
      <c r="I31" s="6">
        <f>base2!J75</f>
        <v>10</v>
      </c>
      <c r="J31" s="6">
        <f>base2!K98</f>
        <v>11</v>
      </c>
      <c r="K31" s="6">
        <f>base2!L98</f>
        <v>7</v>
      </c>
      <c r="L31" s="6">
        <f>base2!M98</f>
        <v>13</v>
      </c>
      <c r="M31" s="6">
        <f>base2!N98</f>
        <v>4</v>
      </c>
      <c r="N31" s="6">
        <f>base2!O98</f>
        <v>8</v>
      </c>
      <c r="O31" s="6">
        <f>base2!P98</f>
        <v>9</v>
      </c>
      <c r="P31" s="6">
        <f>base2!Q86</f>
        <v>6</v>
      </c>
      <c r="Q31" s="6">
        <f>base2!R85</f>
        <v>11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84</v>
      </c>
      <c r="Z31" s="10">
        <v>1</v>
      </c>
    </row>
    <row r="32" spans="1:26" ht="15.75" thickBot="1" x14ac:dyDescent="0.3">
      <c r="A32" s="10" t="s">
        <v>34</v>
      </c>
      <c r="B32" s="6">
        <f>base2!H96</f>
        <v>4</v>
      </c>
      <c r="C32" s="6">
        <f>base2!I88</f>
        <v>7</v>
      </c>
      <c r="D32" s="6">
        <f>base2!J81</f>
        <v>7</v>
      </c>
      <c r="E32" s="6">
        <f>base2!K71</f>
        <v>11</v>
      </c>
      <c r="F32" s="6">
        <f>base2!L91</f>
        <v>11</v>
      </c>
      <c r="G32" s="6">
        <f>base2!H82</f>
        <v>10</v>
      </c>
      <c r="H32" s="6">
        <f>base2!I72</f>
        <v>7</v>
      </c>
      <c r="I32" s="6">
        <f>base2!J76</f>
        <v>10</v>
      </c>
      <c r="J32" s="6">
        <f>base2!K99</f>
        <v>16</v>
      </c>
      <c r="K32" s="6">
        <f>base2!L99</f>
        <v>8</v>
      </c>
      <c r="L32" s="6">
        <f>base2!M99</f>
        <v>7</v>
      </c>
      <c r="M32" s="6">
        <f>base2!N99</f>
        <v>12</v>
      </c>
      <c r="N32" s="6">
        <f>base2!O99</f>
        <v>15</v>
      </c>
      <c r="O32" s="6">
        <f>base2!P99</f>
        <v>9</v>
      </c>
      <c r="P32" s="6">
        <f>base2!Q87</f>
        <v>14</v>
      </c>
      <c r="Q32" s="6">
        <f>base2!R86</f>
        <v>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84</v>
      </c>
      <c r="Z32" s="10">
        <v>1</v>
      </c>
    </row>
    <row r="33" spans="1:26" ht="15.75" thickBot="1" x14ac:dyDescent="0.3">
      <c r="A33" s="10" t="s">
        <v>34</v>
      </c>
      <c r="B33" s="6">
        <f>base2!H97</f>
        <v>10</v>
      </c>
      <c r="C33" s="6">
        <f>base2!I89</f>
        <v>8</v>
      </c>
      <c r="D33" s="6">
        <f>base2!J82</f>
        <v>3</v>
      </c>
      <c r="E33" s="6">
        <f>base2!K72</f>
        <v>9</v>
      </c>
      <c r="F33" s="6">
        <f>base2!L92</f>
        <v>11</v>
      </c>
      <c r="G33" s="6">
        <f>base2!H83</f>
        <v>13</v>
      </c>
      <c r="H33" s="6">
        <f>base2!I73</f>
        <v>13</v>
      </c>
      <c r="I33" s="6">
        <f>base2!J77</f>
        <v>7</v>
      </c>
      <c r="J33" s="6">
        <f>base2!K100</f>
        <v>1</v>
      </c>
      <c r="K33" s="6">
        <f>base2!L100</f>
        <v>7</v>
      </c>
      <c r="L33" s="6">
        <f>base2!M100</f>
        <v>2</v>
      </c>
      <c r="M33" s="6">
        <f>base2!N100</f>
        <v>14</v>
      </c>
      <c r="N33" s="6">
        <f>base2!O100</f>
        <v>15</v>
      </c>
      <c r="O33" s="6">
        <f>base2!P100</f>
        <v>9</v>
      </c>
      <c r="P33" s="6">
        <f>base2!Q88</f>
        <v>4</v>
      </c>
      <c r="Q33" s="6">
        <f>base2!R87</f>
        <v>15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84</v>
      </c>
      <c r="Z33" s="10">
        <v>1</v>
      </c>
    </row>
    <row r="34" spans="1:26" ht="15.75" thickBot="1" x14ac:dyDescent="0.3">
      <c r="A34" s="10" t="s">
        <v>34</v>
      </c>
      <c r="B34" s="6">
        <f>base2!H98</f>
        <v>10</v>
      </c>
      <c r="C34" s="6">
        <f>base2!I90</f>
        <v>2</v>
      </c>
      <c r="D34" s="6">
        <f>base2!J83</f>
        <v>12</v>
      </c>
      <c r="E34" s="6">
        <f>base2!K73</f>
        <v>5</v>
      </c>
      <c r="F34" s="6">
        <f>base2!L93</f>
        <v>7</v>
      </c>
      <c r="G34" s="6">
        <f>base2!H84</f>
        <v>12</v>
      </c>
      <c r="H34" s="6">
        <f>base2!I74</f>
        <v>12</v>
      </c>
      <c r="I34" s="6">
        <f>base2!J78</f>
        <v>13</v>
      </c>
      <c r="J34" s="6">
        <f>base2!K101</f>
        <v>10</v>
      </c>
      <c r="K34" s="6">
        <f>base2!L101</f>
        <v>7</v>
      </c>
      <c r="L34" s="6">
        <f>base2!M101</f>
        <v>12</v>
      </c>
      <c r="M34" s="6">
        <f>base2!N101</f>
        <v>15</v>
      </c>
      <c r="N34" s="6">
        <f>base2!O101</f>
        <v>11</v>
      </c>
      <c r="O34" s="6">
        <f>base2!P101</f>
        <v>9</v>
      </c>
      <c r="P34" s="6">
        <f>base2!Q89</f>
        <v>4</v>
      </c>
      <c r="Q34" s="6">
        <f>base2!R88</f>
        <v>9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84</v>
      </c>
      <c r="Z34" s="10">
        <v>1</v>
      </c>
    </row>
    <row r="35" spans="1:26" ht="15.75" thickBot="1" x14ac:dyDescent="0.3">
      <c r="A35" s="10" t="s">
        <v>34</v>
      </c>
      <c r="B35" s="6">
        <f>base2!H99</f>
        <v>5</v>
      </c>
      <c r="C35" s="6">
        <f>base2!I91</f>
        <v>1</v>
      </c>
      <c r="D35" s="6">
        <f>base2!J84</f>
        <v>10</v>
      </c>
      <c r="E35" s="6">
        <f>base2!K74</f>
        <v>11</v>
      </c>
      <c r="F35" s="6">
        <f>base2!L94</f>
        <v>14</v>
      </c>
      <c r="G35" s="6">
        <f>base2!H85</f>
        <v>10</v>
      </c>
      <c r="H35" s="6">
        <f>base2!I75</f>
        <v>1</v>
      </c>
      <c r="I35" s="6">
        <f>base2!J79</f>
        <v>7</v>
      </c>
      <c r="J35" s="6">
        <f>base2!K102</f>
        <v>1</v>
      </c>
      <c r="K35" s="6">
        <f>base2!L102</f>
        <v>7</v>
      </c>
      <c r="L35" s="6">
        <f>base2!M102</f>
        <v>10</v>
      </c>
      <c r="M35" s="6">
        <f>base2!N102</f>
        <v>16</v>
      </c>
      <c r="N35" s="6">
        <f>base2!O102</f>
        <v>14</v>
      </c>
      <c r="O35" s="6">
        <f>base2!P102</f>
        <v>4</v>
      </c>
      <c r="P35" s="6">
        <f>base2!Q90</f>
        <v>15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84</v>
      </c>
      <c r="Z35" s="10">
        <v>1</v>
      </c>
    </row>
    <row r="36" spans="1:26" ht="15.75" thickBot="1" x14ac:dyDescent="0.3">
      <c r="A36" s="10" t="s">
        <v>34</v>
      </c>
      <c r="B36" s="6">
        <f>base2!H100</f>
        <v>12</v>
      </c>
      <c r="C36" s="6">
        <f>base2!I92</f>
        <v>7</v>
      </c>
      <c r="D36" s="6">
        <f>base2!J85</f>
        <v>12</v>
      </c>
      <c r="E36" s="6">
        <f>base2!K75</f>
        <v>11</v>
      </c>
      <c r="F36" s="6">
        <f>base2!L95</f>
        <v>14</v>
      </c>
      <c r="G36" s="6">
        <f>base2!H86</f>
        <v>5</v>
      </c>
      <c r="H36" s="6">
        <f>base2!I76</f>
        <v>11</v>
      </c>
      <c r="I36" s="6">
        <f>base2!J80</f>
        <v>11</v>
      </c>
      <c r="J36" s="6">
        <f>base2!K103</f>
        <v>11</v>
      </c>
      <c r="K36" s="6">
        <f>base2!L103</f>
        <v>10</v>
      </c>
      <c r="L36" s="6">
        <f>base2!M103</f>
        <v>2</v>
      </c>
      <c r="M36" s="6">
        <f>base2!N103</f>
        <v>8</v>
      </c>
      <c r="N36" s="6">
        <f>base2!O103</f>
        <v>13</v>
      </c>
      <c r="O36" s="6">
        <f>base2!P103</f>
        <v>4</v>
      </c>
      <c r="P36" s="6">
        <f>base2!Q91</f>
        <v>15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84</v>
      </c>
      <c r="Z36" s="10">
        <v>1</v>
      </c>
    </row>
    <row r="37" spans="1:26" ht="15.75" thickBot="1" x14ac:dyDescent="0.3">
      <c r="A37" s="10" t="s">
        <v>34</v>
      </c>
      <c r="B37" s="6">
        <f>base2!H101</f>
        <v>14</v>
      </c>
      <c r="C37" s="6">
        <f>base2!I93</f>
        <v>13</v>
      </c>
      <c r="D37" s="6">
        <f>base2!J86</f>
        <v>2</v>
      </c>
      <c r="E37" s="6">
        <f>base2!K76</f>
        <v>4</v>
      </c>
      <c r="F37" s="6">
        <f>base2!L96</f>
        <v>1</v>
      </c>
      <c r="G37" s="6">
        <f>base2!H87</f>
        <v>6</v>
      </c>
      <c r="H37" s="6">
        <f>base2!I77</f>
        <v>10</v>
      </c>
      <c r="I37" s="6">
        <f>base2!J81</f>
        <v>7</v>
      </c>
      <c r="J37" s="6">
        <f>base2!K104</f>
        <v>1</v>
      </c>
      <c r="K37" s="6">
        <f>base2!L104</f>
        <v>10</v>
      </c>
      <c r="L37" s="6">
        <f>base2!M104</f>
        <v>16</v>
      </c>
      <c r="M37" s="6">
        <f>base2!N104</f>
        <v>2</v>
      </c>
      <c r="N37" s="6">
        <f>base2!O104</f>
        <v>14</v>
      </c>
      <c r="O37" s="6">
        <f>base2!P104</f>
        <v>13</v>
      </c>
      <c r="P37" s="6">
        <f>base2!Q92</f>
        <v>15</v>
      </c>
      <c r="Q37" s="6">
        <f>base2!R91</f>
        <v>9</v>
      </c>
      <c r="R37" s="6">
        <f>base2!S116</f>
        <v>10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84</v>
      </c>
      <c r="Z37" s="10">
        <v>1</v>
      </c>
    </row>
    <row r="38" spans="1:26" ht="15.75" thickBot="1" x14ac:dyDescent="0.3">
      <c r="A38" s="10" t="s">
        <v>34</v>
      </c>
      <c r="B38" s="6">
        <f>base2!H102</f>
        <v>8</v>
      </c>
      <c r="C38" s="6">
        <f>base2!I94</f>
        <v>6</v>
      </c>
      <c r="D38" s="6">
        <f>base2!J87</f>
        <v>16</v>
      </c>
      <c r="E38" s="6">
        <f>base2!K77</f>
        <v>2</v>
      </c>
      <c r="F38" s="6">
        <f>base2!L97</f>
        <v>2</v>
      </c>
      <c r="G38" s="6">
        <f>base2!H88</f>
        <v>16</v>
      </c>
      <c r="H38" s="6">
        <f>base2!I78</f>
        <v>10</v>
      </c>
      <c r="I38" s="6">
        <f>base2!J82</f>
        <v>3</v>
      </c>
      <c r="J38" s="6">
        <f>base2!K105</f>
        <v>11</v>
      </c>
      <c r="K38" s="6">
        <f>base2!L105</f>
        <v>13</v>
      </c>
      <c r="L38" s="6">
        <f>base2!M105</f>
        <v>4</v>
      </c>
      <c r="M38" s="6">
        <f>base2!N105</f>
        <v>15</v>
      </c>
      <c r="N38" s="6">
        <f>base2!O105</f>
        <v>10</v>
      </c>
      <c r="O38" s="6">
        <f>base2!P105</f>
        <v>14</v>
      </c>
      <c r="P38" s="6">
        <f>base2!Q93</f>
        <v>1</v>
      </c>
      <c r="Q38" s="6">
        <f>base2!R92</f>
        <v>9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84</v>
      </c>
      <c r="Z38" s="10">
        <v>1</v>
      </c>
    </row>
    <row r="39" spans="1:26" ht="15.75" thickBot="1" x14ac:dyDescent="0.3">
      <c r="A39" s="10" t="s">
        <v>34</v>
      </c>
      <c r="B39" s="6">
        <f>base2!H103</f>
        <v>16</v>
      </c>
      <c r="C39" s="6">
        <f>base2!I95</f>
        <v>12</v>
      </c>
      <c r="D39" s="6">
        <f>base2!J88</f>
        <v>10</v>
      </c>
      <c r="E39" s="6">
        <f>base2!K78</f>
        <v>4</v>
      </c>
      <c r="F39" s="6">
        <f>base2!L98</f>
        <v>7</v>
      </c>
      <c r="G39" s="6">
        <f>base2!H89</f>
        <v>16</v>
      </c>
      <c r="H39" s="6">
        <f>base2!I79</f>
        <v>8</v>
      </c>
      <c r="I39" s="6">
        <f>base2!J83</f>
        <v>12</v>
      </c>
      <c r="J39" s="6">
        <f>base2!K106</f>
        <v>11</v>
      </c>
      <c r="K39" s="6">
        <f>base2!L106</f>
        <v>13</v>
      </c>
      <c r="L39" s="6">
        <f>base2!M106</f>
        <v>4</v>
      </c>
      <c r="M39" s="6">
        <f>base2!N106</f>
        <v>15</v>
      </c>
      <c r="N39" s="6">
        <f>base2!O106</f>
        <v>8</v>
      </c>
      <c r="O39" s="6">
        <f>base2!P106</f>
        <v>14</v>
      </c>
      <c r="P39" s="6">
        <f>base2!Q94</f>
        <v>15</v>
      </c>
      <c r="Q39" s="6">
        <f>base2!R93</f>
        <v>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84</v>
      </c>
      <c r="Z39" s="10">
        <v>1</v>
      </c>
    </row>
    <row r="40" spans="1:26" ht="15.75" thickBot="1" x14ac:dyDescent="0.3">
      <c r="A40" s="10" t="s">
        <v>34</v>
      </c>
      <c r="B40" s="6">
        <f>base2!H104</f>
        <v>8</v>
      </c>
      <c r="C40" s="6">
        <f>base2!I96</f>
        <v>12</v>
      </c>
      <c r="D40" s="6">
        <f>base2!J89</f>
        <v>7</v>
      </c>
      <c r="E40" s="6">
        <f>base2!K79</f>
        <v>6</v>
      </c>
      <c r="F40" s="6">
        <f>base2!L99</f>
        <v>8</v>
      </c>
      <c r="G40" s="6">
        <f>base2!H90</f>
        <v>10</v>
      </c>
      <c r="H40" s="6">
        <f>base2!I80</f>
        <v>8</v>
      </c>
      <c r="I40" s="6">
        <f>base2!J84</f>
        <v>10</v>
      </c>
      <c r="J40" s="6">
        <f>base2!K107</f>
        <v>11</v>
      </c>
      <c r="K40" s="6">
        <f>base2!L107</f>
        <v>13</v>
      </c>
      <c r="L40" s="6">
        <f>base2!M107</f>
        <v>4</v>
      </c>
      <c r="M40" s="6">
        <f>base2!N107</f>
        <v>15</v>
      </c>
      <c r="N40" s="6">
        <f>base2!O107</f>
        <v>12</v>
      </c>
      <c r="O40" s="6">
        <f>base2!P107</f>
        <v>10</v>
      </c>
      <c r="P40" s="6">
        <f>base2!Q95</f>
        <v>4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84</v>
      </c>
      <c r="Z40" s="10">
        <v>1</v>
      </c>
    </row>
    <row r="41" spans="1:26" ht="15.75" thickBot="1" x14ac:dyDescent="0.3">
      <c r="A41" s="10" t="s">
        <v>34</v>
      </c>
      <c r="B41" s="6">
        <f>base2!H105</f>
        <v>8</v>
      </c>
      <c r="C41" s="6">
        <f>base2!I97</f>
        <v>5</v>
      </c>
      <c r="D41" s="6">
        <f>base2!J90</f>
        <v>8</v>
      </c>
      <c r="E41" s="6">
        <f>base2!K80</f>
        <v>1</v>
      </c>
      <c r="F41" s="6">
        <f>base2!L100</f>
        <v>7</v>
      </c>
      <c r="G41" s="6">
        <f>base2!H91</f>
        <v>8</v>
      </c>
      <c r="H41" s="6">
        <f>base2!I81</f>
        <v>1</v>
      </c>
      <c r="I41" s="6">
        <f>base2!J85</f>
        <v>12</v>
      </c>
      <c r="J41" s="6">
        <f>base2!K108</f>
        <v>10</v>
      </c>
      <c r="K41" s="6">
        <f>base2!L108</f>
        <v>4</v>
      </c>
      <c r="L41" s="6">
        <f>base2!M108</f>
        <v>2</v>
      </c>
      <c r="M41" s="6">
        <f>base2!N108</f>
        <v>14</v>
      </c>
      <c r="N41" s="6">
        <f>base2!O108</f>
        <v>9</v>
      </c>
      <c r="O41" s="6">
        <f>base2!P108</f>
        <v>15</v>
      </c>
      <c r="P41" s="6">
        <f>base2!Q96</f>
        <v>9</v>
      </c>
      <c r="Q41" s="6">
        <f>base2!R95</f>
        <v>11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84</v>
      </c>
      <c r="Z41" s="10">
        <v>1</v>
      </c>
    </row>
    <row r="42" spans="1:26" ht="15.75" thickBot="1" x14ac:dyDescent="0.3">
      <c r="A42" s="10" t="s">
        <v>34</v>
      </c>
      <c r="B42" s="6">
        <f>base2!H106</f>
        <v>5</v>
      </c>
      <c r="C42" s="6">
        <f>base2!I98</f>
        <v>12</v>
      </c>
      <c r="D42" s="6">
        <f>base2!J91</f>
        <v>16</v>
      </c>
      <c r="E42" s="6">
        <f>base2!K81</f>
        <v>13</v>
      </c>
      <c r="F42" s="6">
        <f>base2!L101</f>
        <v>7</v>
      </c>
      <c r="G42" s="6">
        <f>base2!H92</f>
        <v>6</v>
      </c>
      <c r="H42" s="6">
        <f>base2!I82</f>
        <v>5</v>
      </c>
      <c r="I42" s="6">
        <f>base2!J86</f>
        <v>2</v>
      </c>
      <c r="J42" s="6">
        <f>base2!K109</f>
        <v>12</v>
      </c>
      <c r="K42" s="6">
        <f>base2!L109</f>
        <v>4</v>
      </c>
      <c r="L42" s="6">
        <f>base2!M109</f>
        <v>2</v>
      </c>
      <c r="M42" s="6">
        <f>base2!N109</f>
        <v>14</v>
      </c>
      <c r="N42" s="6">
        <f>base2!O109</f>
        <v>9</v>
      </c>
      <c r="O42" s="6">
        <f>base2!P109</f>
        <v>15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84</v>
      </c>
      <c r="Z42" s="10">
        <v>1</v>
      </c>
    </row>
    <row r="43" spans="1:26" ht="15.75" thickBot="1" x14ac:dyDescent="0.3">
      <c r="A43" s="10" t="s">
        <v>34</v>
      </c>
      <c r="B43" s="6">
        <f>base2!H107</f>
        <v>1</v>
      </c>
      <c r="C43" s="6">
        <f>base2!I99</f>
        <v>2</v>
      </c>
      <c r="D43" s="6">
        <f>base2!J92</f>
        <v>14</v>
      </c>
      <c r="E43" s="6">
        <f>base2!K82</f>
        <v>4</v>
      </c>
      <c r="F43" s="6">
        <f>base2!L102</f>
        <v>7</v>
      </c>
      <c r="G43" s="6">
        <f>base2!H93</f>
        <v>16</v>
      </c>
      <c r="H43" s="6">
        <f>base2!I83</f>
        <v>11</v>
      </c>
      <c r="I43" s="6">
        <f>base2!J87</f>
        <v>16</v>
      </c>
      <c r="J43" s="6">
        <f>base2!K110</f>
        <v>10</v>
      </c>
      <c r="K43" s="6">
        <f>base2!L110</f>
        <v>4</v>
      </c>
      <c r="L43" s="6">
        <f>base2!M110</f>
        <v>14</v>
      </c>
      <c r="M43" s="6">
        <f>base2!N110</f>
        <v>9</v>
      </c>
      <c r="N43" s="6">
        <f>base2!O110</f>
        <v>7</v>
      </c>
      <c r="O43" s="6">
        <f>base2!P110</f>
        <v>15</v>
      </c>
      <c r="P43" s="6">
        <f>base2!Q98</f>
        <v>14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84</v>
      </c>
      <c r="Z43" s="10">
        <v>1</v>
      </c>
    </row>
    <row r="44" spans="1:26" ht="15.75" thickBot="1" x14ac:dyDescent="0.3">
      <c r="A44" s="10" t="s">
        <v>34</v>
      </c>
      <c r="B44" s="6">
        <f>base2!H108</f>
        <v>5</v>
      </c>
      <c r="C44" s="6">
        <f>base2!I100</f>
        <v>8</v>
      </c>
      <c r="D44" s="6">
        <f>base2!J93</f>
        <v>8</v>
      </c>
      <c r="E44" s="6">
        <f>base2!K83</f>
        <v>15</v>
      </c>
      <c r="F44" s="6">
        <f>base2!L103</f>
        <v>10</v>
      </c>
      <c r="G44" s="6">
        <f>base2!H94</f>
        <v>7</v>
      </c>
      <c r="H44" s="6">
        <f>base2!I84</f>
        <v>11</v>
      </c>
      <c r="I44" s="6">
        <f>base2!J88</f>
        <v>10</v>
      </c>
      <c r="J44" s="6">
        <f>base2!K111</f>
        <v>4</v>
      </c>
      <c r="K44" s="6">
        <f>base2!L111</f>
        <v>7</v>
      </c>
      <c r="L44" s="6">
        <f>base2!M111</f>
        <v>2</v>
      </c>
      <c r="M44" s="6">
        <f>base2!N111</f>
        <v>11</v>
      </c>
      <c r="N44" s="6">
        <f>base2!O111</f>
        <v>9</v>
      </c>
      <c r="O44" s="6">
        <f>base2!P111</f>
        <v>14</v>
      </c>
      <c r="P44" s="6">
        <f>base2!Q99</f>
        <v>4</v>
      </c>
      <c r="Q44" s="6">
        <f>base2!R98</f>
        <v>15</v>
      </c>
      <c r="R44" s="6">
        <f>base2!S73</f>
        <v>19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84</v>
      </c>
      <c r="Z44" s="10">
        <v>1</v>
      </c>
    </row>
    <row r="45" spans="1:26" ht="15.75" thickBot="1" x14ac:dyDescent="0.3">
      <c r="A45" s="10" t="s">
        <v>34</v>
      </c>
      <c r="B45" s="6">
        <f>base2!H109</f>
        <v>3</v>
      </c>
      <c r="C45" s="6">
        <f>base2!I101</f>
        <v>16</v>
      </c>
      <c r="D45" s="6">
        <f>base2!J94</f>
        <v>13</v>
      </c>
      <c r="E45" s="6">
        <f>base2!K84</f>
        <v>16</v>
      </c>
      <c r="F45" s="6">
        <f>base2!L104</f>
        <v>10</v>
      </c>
      <c r="G45" s="6">
        <f>base2!H95</f>
        <v>10</v>
      </c>
      <c r="H45" s="6">
        <f>base2!I85</f>
        <v>2</v>
      </c>
      <c r="I45" s="6">
        <f>base2!J89</f>
        <v>7</v>
      </c>
      <c r="J45" s="6">
        <f>base2!K112</f>
        <v>4</v>
      </c>
      <c r="K45" s="6">
        <f>base2!L112</f>
        <v>7</v>
      </c>
      <c r="L45" s="6">
        <f>base2!M112</f>
        <v>2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4</v>
      </c>
      <c r="Q45" s="6">
        <f>base2!R99</f>
        <v>13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84</v>
      </c>
      <c r="Z45" s="10">
        <v>1</v>
      </c>
    </row>
    <row r="46" spans="1:26" ht="15.75" thickBot="1" x14ac:dyDescent="0.3">
      <c r="A46" s="10" t="s">
        <v>34</v>
      </c>
      <c r="B46" s="6">
        <f>base2!H110</f>
        <v>5</v>
      </c>
      <c r="C46" s="6">
        <f>base2!I102</f>
        <v>13</v>
      </c>
      <c r="D46" s="6">
        <f>base2!J95</f>
        <v>13</v>
      </c>
      <c r="E46" s="6">
        <f>base2!K85</f>
        <v>5</v>
      </c>
      <c r="F46" s="6">
        <f>base2!L105</f>
        <v>13</v>
      </c>
      <c r="G46" s="6">
        <f>base2!H96</f>
        <v>4</v>
      </c>
      <c r="H46" s="6">
        <f>base2!I86</f>
        <v>12</v>
      </c>
      <c r="I46" s="6">
        <f>base2!J90</f>
        <v>8</v>
      </c>
      <c r="J46" s="6">
        <f>base2!K113</f>
        <v>4</v>
      </c>
      <c r="K46" s="6">
        <f>base2!L113</f>
        <v>2</v>
      </c>
      <c r="L46" s="6">
        <f>base2!M113</f>
        <v>1</v>
      </c>
      <c r="M46" s="6">
        <f>base2!N113</f>
        <v>8</v>
      </c>
      <c r="N46" s="6">
        <f>base2!O113</f>
        <v>9</v>
      </c>
      <c r="O46" s="6">
        <f>base2!P113</f>
        <v>14</v>
      </c>
      <c r="P46" s="6">
        <f>base2!Q101</f>
        <v>4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84</v>
      </c>
      <c r="Z46" s="10">
        <v>1</v>
      </c>
    </row>
    <row r="47" spans="1:26" ht="15.75" thickBot="1" x14ac:dyDescent="0.3">
      <c r="A47" s="10" t="s">
        <v>34</v>
      </c>
      <c r="B47" s="6">
        <f>base2!H111</f>
        <v>5</v>
      </c>
      <c r="C47" s="6">
        <f>base2!I103</f>
        <v>5</v>
      </c>
      <c r="D47" s="6">
        <f>base2!J96</f>
        <v>15</v>
      </c>
      <c r="E47" s="6">
        <f>base2!K86</f>
        <v>10</v>
      </c>
      <c r="F47" s="6">
        <f>base2!L106</f>
        <v>13</v>
      </c>
      <c r="G47" s="6">
        <f>base2!H97</f>
        <v>10</v>
      </c>
      <c r="H47" s="6">
        <f>base2!I87</f>
        <v>2</v>
      </c>
      <c r="I47" s="6">
        <f>base2!J91</f>
        <v>16</v>
      </c>
      <c r="J47" s="6">
        <f>base2!K114</f>
        <v>4</v>
      </c>
      <c r="K47" s="6">
        <f>base2!L114</f>
        <v>8</v>
      </c>
      <c r="L47" s="6">
        <f>base2!M114</f>
        <v>2</v>
      </c>
      <c r="M47" s="6">
        <f>base2!N114</f>
        <v>9</v>
      </c>
      <c r="N47" s="6">
        <f>base2!O114</f>
        <v>11</v>
      </c>
      <c r="O47" s="6">
        <f>base2!P114</f>
        <v>15</v>
      </c>
      <c r="P47" s="6">
        <f>base2!Q102</f>
        <v>15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84</v>
      </c>
      <c r="Z47" s="10">
        <v>1</v>
      </c>
    </row>
    <row r="48" spans="1:26" ht="15.75" thickBot="1" x14ac:dyDescent="0.3">
      <c r="A48" s="10" t="s">
        <v>34</v>
      </c>
      <c r="B48" s="6">
        <f>base2!H112</f>
        <v>10</v>
      </c>
      <c r="C48" s="6">
        <f>base2!I104</f>
        <v>4</v>
      </c>
      <c r="D48" s="6">
        <f>base2!J97</f>
        <v>4</v>
      </c>
      <c r="E48" s="6">
        <f>base2!K87</f>
        <v>12</v>
      </c>
      <c r="F48" s="6">
        <f>base2!L107</f>
        <v>13</v>
      </c>
      <c r="G48" s="6">
        <f>base2!H98</f>
        <v>10</v>
      </c>
      <c r="H48" s="6">
        <f>base2!I88</f>
        <v>7</v>
      </c>
      <c r="I48" s="6">
        <f>base2!J92</f>
        <v>14</v>
      </c>
      <c r="J48" s="6">
        <f>base2!K115</f>
        <v>4</v>
      </c>
      <c r="K48" s="6">
        <f>base2!L115</f>
        <v>7</v>
      </c>
      <c r="L48" s="6">
        <f>base2!M115</f>
        <v>9</v>
      </c>
      <c r="M48" s="6">
        <f>base2!N115</f>
        <v>11</v>
      </c>
      <c r="N48" s="6">
        <f>base2!O115</f>
        <v>15</v>
      </c>
      <c r="O48" s="6">
        <f>base2!P115</f>
        <v>13</v>
      </c>
      <c r="P48" s="6">
        <f>base2!Q103</f>
        <v>15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84</v>
      </c>
      <c r="Z48" s="10">
        <v>1</v>
      </c>
    </row>
    <row r="49" spans="1:26" ht="15.75" thickBot="1" x14ac:dyDescent="0.3">
      <c r="A49" s="10" t="s">
        <v>34</v>
      </c>
      <c r="B49" s="6">
        <f>base2!H113</f>
        <v>12</v>
      </c>
      <c r="C49" s="6">
        <f>base2!I105</f>
        <v>1</v>
      </c>
      <c r="D49" s="6">
        <f>base2!J98</f>
        <v>2</v>
      </c>
      <c r="E49" s="6">
        <f>base2!K88</f>
        <v>2</v>
      </c>
      <c r="F49" s="6">
        <f>base2!L108</f>
        <v>4</v>
      </c>
      <c r="G49" s="6">
        <f>base2!H99</f>
        <v>5</v>
      </c>
      <c r="H49" s="6">
        <f>base2!I89</f>
        <v>8</v>
      </c>
      <c r="I49" s="6">
        <f>base2!J93</f>
        <v>8</v>
      </c>
      <c r="J49" s="6">
        <f>base2!K116</f>
        <v>4</v>
      </c>
      <c r="K49" s="6">
        <f>base2!L116</f>
        <v>8</v>
      </c>
      <c r="L49" s="6">
        <f>base2!M116</f>
        <v>7</v>
      </c>
      <c r="M49" s="6">
        <f>base2!N116</f>
        <v>9</v>
      </c>
      <c r="N49" s="6">
        <f>base2!O116</f>
        <v>11</v>
      </c>
      <c r="O49" s="6">
        <f>base2!P116</f>
        <v>15</v>
      </c>
      <c r="P49" s="6">
        <f>base2!Q104</f>
        <v>15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84</v>
      </c>
      <c r="Z49" s="10">
        <v>1</v>
      </c>
    </row>
    <row r="50" spans="1:26" ht="15.75" thickBot="1" x14ac:dyDescent="0.3">
      <c r="A50" s="10" t="s">
        <v>34</v>
      </c>
      <c r="B50" s="6">
        <f>base2!H114</f>
        <v>16</v>
      </c>
      <c r="C50" s="6">
        <f>base2!I106</f>
        <v>12</v>
      </c>
      <c r="D50" s="6">
        <f>base2!J99</f>
        <v>3</v>
      </c>
      <c r="E50" s="6">
        <f>base2!K89</f>
        <v>2</v>
      </c>
      <c r="F50" s="6">
        <f>base2!L109</f>
        <v>4</v>
      </c>
      <c r="G50" s="6">
        <f>base2!H100</f>
        <v>12</v>
      </c>
      <c r="H50" s="6">
        <f>base2!I90</f>
        <v>2</v>
      </c>
      <c r="I50" s="6">
        <f>base2!J94</f>
        <v>13</v>
      </c>
      <c r="J50" s="6">
        <f>base2!K117</f>
        <v>2</v>
      </c>
      <c r="K50" s="6">
        <f>base2!L117</f>
        <v>13</v>
      </c>
      <c r="L50" s="6">
        <f>base2!M117</f>
        <v>4</v>
      </c>
      <c r="M50" s="6">
        <f>base2!N117</f>
        <v>8</v>
      </c>
      <c r="N50" s="6">
        <f>base2!O117</f>
        <v>11</v>
      </c>
      <c r="O50" s="6">
        <f>base2!P117</f>
        <v>14</v>
      </c>
      <c r="P50" s="6">
        <f>base2!Q105</f>
        <v>16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84</v>
      </c>
      <c r="Z50" s="10">
        <v>1</v>
      </c>
    </row>
    <row r="51" spans="1:26" ht="15.75" thickBot="1" x14ac:dyDescent="0.3">
      <c r="A51" s="10" t="s">
        <v>34</v>
      </c>
      <c r="B51" s="6">
        <f>base2!H115</f>
        <v>2</v>
      </c>
      <c r="C51" s="6">
        <f>base2!I107</f>
        <v>16</v>
      </c>
      <c r="D51" s="6">
        <f>base2!J100</f>
        <v>3</v>
      </c>
      <c r="E51" s="6">
        <f>base2!K90</f>
        <v>7</v>
      </c>
      <c r="F51" s="6">
        <f>base2!L110</f>
        <v>4</v>
      </c>
      <c r="G51" s="6">
        <f>base2!H101</f>
        <v>14</v>
      </c>
      <c r="H51" s="6">
        <f>base2!I91</f>
        <v>1</v>
      </c>
      <c r="I51" s="6">
        <f>base2!J95</f>
        <v>13</v>
      </c>
      <c r="J51" s="6">
        <f>base2!K118</f>
        <v>2</v>
      </c>
      <c r="K51" s="6">
        <f>base2!L118</f>
        <v>13</v>
      </c>
      <c r="L51" s="6">
        <f>base2!M118</f>
        <v>4</v>
      </c>
      <c r="M51" s="6">
        <f>base2!N118</f>
        <v>15</v>
      </c>
      <c r="N51" s="6">
        <f>base2!O118</f>
        <v>11</v>
      </c>
      <c r="O51" s="6">
        <f>base2!P118</f>
        <v>14</v>
      </c>
      <c r="P51" s="6">
        <f>base2!Q106</f>
        <v>9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84</v>
      </c>
      <c r="Z51" s="10">
        <v>1</v>
      </c>
    </row>
  </sheetData>
  <conditionalFormatting sqref="T2:U9">
    <cfRule type="cellIs" dxfId="3129" priority="29" operator="equal">
      <formula>$AE$4</formula>
    </cfRule>
    <cfRule type="cellIs" dxfId="3128" priority="30" operator="equal">
      <formula>$AD$4</formula>
    </cfRule>
    <cfRule type="cellIs" dxfId="3127" priority="31" operator="equal">
      <formula>$AC$4</formula>
    </cfRule>
    <cfRule type="cellIs" dxfId="3126" priority="32" operator="equal">
      <formula>$AB$4</formula>
    </cfRule>
    <cfRule type="cellIs" dxfId="3125" priority="33" operator="equal">
      <formula>$AA$4</formula>
    </cfRule>
  </conditionalFormatting>
  <conditionalFormatting sqref="T2:U9">
    <cfRule type="cellIs" dxfId="3124" priority="4" operator="equal">
      <formula>#REF!</formula>
    </cfRule>
    <cfRule type="cellIs" dxfId="3123" priority="5" operator="equal">
      <formula>#REF!</formula>
    </cfRule>
    <cfRule type="cellIs" dxfId="3122" priority="6" operator="equal">
      <formula>#REF!</formula>
    </cfRule>
    <cfRule type="cellIs" dxfId="3121" priority="7" operator="equal">
      <formula>#REF!</formula>
    </cfRule>
    <cfRule type="cellIs" dxfId="3120" priority="8" operator="equal">
      <formula>#REF!</formula>
    </cfRule>
  </conditionalFormatting>
  <conditionalFormatting sqref="T2:U9">
    <cfRule type="cellIs" dxfId="3119" priority="9" operator="equal">
      <formula>#REF!</formula>
    </cfRule>
    <cfRule type="cellIs" dxfId="3118" priority="10" operator="equal">
      <formula>#REF!</formula>
    </cfRule>
    <cfRule type="cellIs" dxfId="3117" priority="11" operator="equal">
      <formula>#REF!</formula>
    </cfRule>
    <cfRule type="cellIs" dxfId="3116" priority="12" operator="equal">
      <formula>#REF!</formula>
    </cfRule>
    <cfRule type="cellIs" dxfId="311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5B61C8B-590B-41D6-9EC1-670ABEF57E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BB7A5A2-9FBD-4779-9752-7767039DBB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1FE94D4-8B40-4D46-B307-5A593FB21F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DE65571-CBA5-4983-A48F-07294E74D1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88A6A16-9E38-4FE3-B13F-DFA6B3B6C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A0EE70B-23B2-4958-BA1D-11D760271DD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3CAB07-29C6-42FB-937B-7AA0406BA2E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D75FC12-7DA3-4269-B278-5338C7344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4417D34-421C-475B-96CD-FA2B3DD14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3FCEF98-CBC3-4DD1-8309-5AF4A73F8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D53217F4-3A81-4627-B544-DF5DF8EEC6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6F4505B-F759-4681-BB64-1488062784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5B69C91-F8CA-48C2-A117-C45D9D26F3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D91E6C6-B302-4CB5-A0DE-4D0D9EF1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88EB0C6-4747-4094-B94E-887B9157F3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1" operator="equal" id="{957E951F-6EC6-493D-8A55-F4D307F9B1D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2" operator="equal" id="{68B367E8-2E67-4B2B-ACB8-79AFC268A30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3" operator="equal" id="{2D4F0F17-583E-49F4-A828-3E7F26825FD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19" sqref="S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base2!H107</f>
        <v>1</v>
      </c>
      <c r="C2" s="6">
        <f>base2!I113</f>
        <v>16</v>
      </c>
      <c r="D2" s="6">
        <f>base2!J102</f>
        <v>2</v>
      </c>
      <c r="E2" s="6">
        <f>base2!K92</f>
        <v>12</v>
      </c>
      <c r="F2" s="6">
        <f>base2!L94</f>
        <v>14</v>
      </c>
      <c r="G2" s="6">
        <f>base2!H93</f>
        <v>16</v>
      </c>
      <c r="H2" s="6">
        <f>base2!I113</f>
        <v>16</v>
      </c>
      <c r="I2" s="6">
        <f>base2!J110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14</v>
      </c>
      <c r="Q2" s="6">
        <f>base2!R106</f>
        <v>1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85</v>
      </c>
      <c r="Z2" s="10">
        <v>1</v>
      </c>
    </row>
    <row r="3" spans="1:26" ht="15.75" thickBot="1" x14ac:dyDescent="0.3">
      <c r="A3" s="10" t="s">
        <v>34</v>
      </c>
      <c r="B3" s="6">
        <f>base2!H108</f>
        <v>5</v>
      </c>
      <c r="C3" s="6">
        <f>base2!I114</f>
        <v>5</v>
      </c>
      <c r="D3" s="6">
        <f>base2!J103</f>
        <v>1</v>
      </c>
      <c r="E3" s="6">
        <f>base2!K93</f>
        <v>3</v>
      </c>
      <c r="F3" s="6">
        <f>base2!L95</f>
        <v>14</v>
      </c>
      <c r="G3" s="6">
        <f>base2!H94</f>
        <v>7</v>
      </c>
      <c r="H3" s="6">
        <f>base2!I114</f>
        <v>5</v>
      </c>
      <c r="I3" s="6">
        <f>base2!J111</f>
        <v>10</v>
      </c>
      <c r="J3" s="6">
        <f>base2!K70</f>
        <v>3</v>
      </c>
      <c r="K3" s="6">
        <f>base2!L70</f>
        <v>7</v>
      </c>
      <c r="L3" s="6">
        <f>base2!M70</f>
        <v>15</v>
      </c>
      <c r="M3" s="6">
        <f>base2!N70</f>
        <v>5</v>
      </c>
      <c r="N3" s="6">
        <f>base2!O70</f>
        <v>8</v>
      </c>
      <c r="O3" s="6">
        <f>base2!P70</f>
        <v>13</v>
      </c>
      <c r="P3" s="6">
        <f>base2!Q108</f>
        <v>8</v>
      </c>
      <c r="Q3" s="6">
        <f>base2!R107</f>
        <v>9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85</v>
      </c>
      <c r="Z3" s="10">
        <v>1</v>
      </c>
    </row>
    <row r="4" spans="1:26" ht="15.75" thickBot="1" x14ac:dyDescent="0.3">
      <c r="A4" s="10" t="s">
        <v>34</v>
      </c>
      <c r="B4" s="6">
        <f>base2!H109</f>
        <v>3</v>
      </c>
      <c r="C4" s="6">
        <f>base2!I115</f>
        <v>8</v>
      </c>
      <c r="D4" s="6">
        <f>base2!J104</f>
        <v>6</v>
      </c>
      <c r="E4" s="6">
        <f>base2!K94</f>
        <v>16</v>
      </c>
      <c r="F4" s="6">
        <f>base2!L96</f>
        <v>1</v>
      </c>
      <c r="G4" s="6">
        <f>base2!H95</f>
        <v>10</v>
      </c>
      <c r="H4" s="6">
        <f>base2!I115</f>
        <v>8</v>
      </c>
      <c r="I4" s="6">
        <f>base2!J112</f>
        <v>8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13</v>
      </c>
      <c r="Q4" s="6">
        <f>base2!R108</f>
        <v>13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85</v>
      </c>
      <c r="Z4" s="10">
        <v>1</v>
      </c>
    </row>
    <row r="5" spans="1:26" ht="15.75" thickBot="1" x14ac:dyDescent="0.3">
      <c r="A5" s="10" t="s">
        <v>34</v>
      </c>
      <c r="B5" s="6">
        <f>base2!H110</f>
        <v>5</v>
      </c>
      <c r="C5" s="6">
        <f>base2!I116</f>
        <v>1</v>
      </c>
      <c r="D5" s="6">
        <f>base2!J105</f>
        <v>2</v>
      </c>
      <c r="E5" s="6">
        <f>base2!K95</f>
        <v>16</v>
      </c>
      <c r="F5" s="6">
        <f>base2!L97</f>
        <v>2</v>
      </c>
      <c r="G5" s="6">
        <f>base2!H96</f>
        <v>4</v>
      </c>
      <c r="H5" s="6">
        <f>base2!I116</f>
        <v>1</v>
      </c>
      <c r="I5" s="6">
        <f>base2!J113</f>
        <v>7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11</v>
      </c>
      <c r="R5" s="6">
        <f>base2!S84</f>
        <v>17</v>
      </c>
      <c r="S5" s="6">
        <f>base2!T104</f>
        <v>18</v>
      </c>
      <c r="V5" s="10">
        <v>4</v>
      </c>
      <c r="W5" s="10" t="s">
        <v>0</v>
      </c>
      <c r="X5" s="10">
        <v>2</v>
      </c>
      <c r="Y5" s="10" t="s">
        <v>85</v>
      </c>
      <c r="Z5" s="10">
        <v>1</v>
      </c>
    </row>
    <row r="6" spans="1:26" ht="15.75" thickBot="1" x14ac:dyDescent="0.3">
      <c r="A6" s="10" t="s">
        <v>34</v>
      </c>
      <c r="B6" s="6">
        <f>base2!H111</f>
        <v>5</v>
      </c>
      <c r="C6" s="6">
        <f>base2!I117</f>
        <v>12</v>
      </c>
      <c r="D6" s="6">
        <f>base2!J106</f>
        <v>16</v>
      </c>
      <c r="E6" s="6">
        <f>base2!K96</f>
        <v>10</v>
      </c>
      <c r="F6" s="6">
        <f>base2!L98</f>
        <v>7</v>
      </c>
      <c r="G6" s="6">
        <f>base2!H97</f>
        <v>10</v>
      </c>
      <c r="H6" s="6">
        <f>base2!I117</f>
        <v>12</v>
      </c>
      <c r="I6" s="6">
        <f>base2!J114</f>
        <v>14</v>
      </c>
      <c r="J6" s="6">
        <f>base2!K73</f>
        <v>5</v>
      </c>
      <c r="K6" s="6">
        <f>base2!L73</f>
        <v>11</v>
      </c>
      <c r="L6" s="6">
        <f>base2!M73</f>
        <v>15</v>
      </c>
      <c r="M6" s="6">
        <f>base2!N73</f>
        <v>14</v>
      </c>
      <c r="N6" s="6">
        <f>base2!O73</f>
        <v>7</v>
      </c>
      <c r="O6" s="6">
        <f>base2!P73</f>
        <v>9</v>
      </c>
      <c r="P6" s="6">
        <f>base2!Q111</f>
        <v>13</v>
      </c>
      <c r="Q6" s="6">
        <f>base2!R110</f>
        <v>11</v>
      </c>
      <c r="R6" s="6">
        <f>base2!S85</f>
        <v>17</v>
      </c>
      <c r="S6" s="6">
        <f>base2!T105</f>
        <v>18</v>
      </c>
      <c r="V6" s="10">
        <v>5</v>
      </c>
      <c r="W6" s="10" t="s">
        <v>0</v>
      </c>
      <c r="X6" s="10">
        <v>2</v>
      </c>
      <c r="Y6" s="10" t="s">
        <v>85</v>
      </c>
      <c r="Z6" s="10">
        <v>1</v>
      </c>
    </row>
    <row r="7" spans="1:26" ht="15.75" thickBot="1" x14ac:dyDescent="0.3">
      <c r="A7" s="10" t="s">
        <v>34</v>
      </c>
      <c r="B7" s="6">
        <f>base2!H112</f>
        <v>10</v>
      </c>
      <c r="C7" s="6">
        <f>base2!I118</f>
        <v>10</v>
      </c>
      <c r="D7" s="6">
        <f>base2!J107</f>
        <v>8</v>
      </c>
      <c r="E7" s="6">
        <f>base2!K97</f>
        <v>11</v>
      </c>
      <c r="F7" s="6">
        <f>base2!L99</f>
        <v>8</v>
      </c>
      <c r="G7" s="6">
        <f>base2!H98</f>
        <v>10</v>
      </c>
      <c r="H7" s="6">
        <f>base2!I118</f>
        <v>10</v>
      </c>
      <c r="I7" s="6">
        <f>base2!J115</f>
        <v>16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15</v>
      </c>
      <c r="R7" s="6">
        <f>base2!S86</f>
        <v>17</v>
      </c>
      <c r="S7" s="6">
        <f>base2!T106</f>
        <v>18</v>
      </c>
      <c r="V7" s="10">
        <v>6</v>
      </c>
      <c r="W7" s="10" t="s">
        <v>0</v>
      </c>
      <c r="X7" s="10">
        <v>2</v>
      </c>
      <c r="Y7" s="10" t="s">
        <v>85</v>
      </c>
      <c r="Z7" s="10">
        <v>1</v>
      </c>
    </row>
    <row r="8" spans="1:26" ht="15.75" thickBot="1" x14ac:dyDescent="0.3">
      <c r="A8" s="10" t="s">
        <v>34</v>
      </c>
      <c r="B8" s="6">
        <f>base2!H113</f>
        <v>12</v>
      </c>
      <c r="C8" s="6">
        <f>base2!I119</f>
        <v>10</v>
      </c>
      <c r="D8" s="6">
        <f>base2!J108</f>
        <v>11</v>
      </c>
      <c r="E8" s="6">
        <f>base2!K98</f>
        <v>11</v>
      </c>
      <c r="F8" s="6">
        <f>base2!L100</f>
        <v>7</v>
      </c>
      <c r="G8" s="6">
        <f>base2!H99</f>
        <v>5</v>
      </c>
      <c r="H8" s="6">
        <f>base2!I69</f>
        <v>7</v>
      </c>
      <c r="I8" s="6">
        <f>base2!J116</f>
        <v>2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13</v>
      </c>
      <c r="Q8" s="6">
        <f>base2!R112</f>
        <v>13</v>
      </c>
      <c r="R8" s="6">
        <f>base2!S87</f>
        <v>17</v>
      </c>
      <c r="S8" s="6">
        <f>base2!T107</f>
        <v>18</v>
      </c>
      <c r="V8" s="10">
        <v>7</v>
      </c>
      <c r="W8" s="10" t="s">
        <v>0</v>
      </c>
      <c r="X8" s="10">
        <v>2</v>
      </c>
      <c r="Y8" s="10" t="s">
        <v>85</v>
      </c>
      <c r="Z8" s="10">
        <v>1</v>
      </c>
    </row>
    <row r="9" spans="1:26" ht="15.75" thickBot="1" x14ac:dyDescent="0.3">
      <c r="A9" s="10" t="s">
        <v>34</v>
      </c>
      <c r="B9" s="6">
        <f>base2!H114</f>
        <v>16</v>
      </c>
      <c r="C9" s="6">
        <f>base2!I70</f>
        <v>1</v>
      </c>
      <c r="D9" s="6">
        <f>base2!J109</f>
        <v>7</v>
      </c>
      <c r="E9" s="6">
        <f>base2!K99</f>
        <v>16</v>
      </c>
      <c r="F9" s="6">
        <f>base2!L101</f>
        <v>7</v>
      </c>
      <c r="G9" s="6">
        <f>base2!H100</f>
        <v>12</v>
      </c>
      <c r="H9" s="6">
        <f>base2!I70</f>
        <v>1</v>
      </c>
      <c r="I9" s="6">
        <f>base2!J117</f>
        <v>15</v>
      </c>
      <c r="J9" s="6">
        <f>base2!K76</f>
        <v>4</v>
      </c>
      <c r="K9" s="6">
        <f>base2!L76</f>
        <v>12</v>
      </c>
      <c r="L9" s="6">
        <f>base2!M76</f>
        <v>8</v>
      </c>
      <c r="M9" s="6">
        <f>base2!N76</f>
        <v>16</v>
      </c>
      <c r="N9" s="6">
        <f>base2!O76</f>
        <v>9</v>
      </c>
      <c r="O9" s="6">
        <f>base2!P76</f>
        <v>14</v>
      </c>
      <c r="P9" s="6">
        <f>base2!Q114</f>
        <v>13</v>
      </c>
      <c r="Q9" s="6">
        <f>base2!R113</f>
        <v>15</v>
      </c>
      <c r="R9" s="6">
        <f>base2!S88</f>
        <v>17</v>
      </c>
      <c r="S9" s="6">
        <f>base2!T108</f>
        <v>18</v>
      </c>
      <c r="V9" s="10">
        <v>8</v>
      </c>
      <c r="W9" s="10" t="s">
        <v>0</v>
      </c>
      <c r="X9" s="10">
        <v>2</v>
      </c>
      <c r="Y9" s="10" t="s">
        <v>85</v>
      </c>
      <c r="Z9" s="10">
        <v>1</v>
      </c>
    </row>
    <row r="10" spans="1:26" ht="15.75" thickBot="1" x14ac:dyDescent="0.3">
      <c r="A10" s="10" t="s">
        <v>34</v>
      </c>
      <c r="B10" s="6">
        <f>base2!H115</f>
        <v>2</v>
      </c>
      <c r="C10" s="6">
        <f>base2!I71</f>
        <v>1</v>
      </c>
      <c r="D10" s="6">
        <f>base2!J110</f>
        <v>2</v>
      </c>
      <c r="E10" s="6">
        <f>base2!K100</f>
        <v>1</v>
      </c>
      <c r="F10" s="6">
        <f>base2!L102</f>
        <v>7</v>
      </c>
      <c r="G10" s="6">
        <f>base2!H101</f>
        <v>14</v>
      </c>
      <c r="H10" s="6">
        <f>base2!I71</f>
        <v>1</v>
      </c>
      <c r="I10" s="6">
        <f>base2!J118</f>
        <v>7</v>
      </c>
      <c r="J10" s="6">
        <f>base2!K77</f>
        <v>2</v>
      </c>
      <c r="K10" s="6">
        <f>base2!L77</f>
        <v>12</v>
      </c>
      <c r="L10" s="6">
        <f>base2!M77</f>
        <v>14</v>
      </c>
      <c r="M10" s="6">
        <f>base2!N77</f>
        <v>11</v>
      </c>
      <c r="N10" s="6">
        <f>base2!O77</f>
        <v>13</v>
      </c>
      <c r="O10" s="6">
        <f>base2!P77</f>
        <v>15</v>
      </c>
      <c r="P10" s="6">
        <f>base2!Q115</f>
        <v>10</v>
      </c>
      <c r="Q10" s="6">
        <f>base2!R114</f>
        <v>10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85</v>
      </c>
      <c r="Z10" s="10">
        <v>1</v>
      </c>
    </row>
    <row r="11" spans="1:26" ht="15.75" thickBot="1" x14ac:dyDescent="0.3">
      <c r="A11" s="10" t="s">
        <v>34</v>
      </c>
      <c r="B11" s="6">
        <f>base2!H116</f>
        <v>16</v>
      </c>
      <c r="C11" s="6">
        <f>base2!I72</f>
        <v>7</v>
      </c>
      <c r="D11" s="6">
        <f>base2!J111</f>
        <v>10</v>
      </c>
      <c r="E11" s="6">
        <f>base2!K101</f>
        <v>10</v>
      </c>
      <c r="F11" s="6">
        <f>base2!L103</f>
        <v>10</v>
      </c>
      <c r="G11" s="6">
        <f>base2!H102</f>
        <v>8</v>
      </c>
      <c r="H11" s="6">
        <f>base2!I72</f>
        <v>7</v>
      </c>
      <c r="I11" s="6">
        <f>base2!J69</f>
        <v>8</v>
      </c>
      <c r="J11" s="6">
        <f>base2!K78</f>
        <v>4</v>
      </c>
      <c r="K11" s="6">
        <f>base2!L78</f>
        <v>14</v>
      </c>
      <c r="L11" s="6">
        <f>base2!M78</f>
        <v>2</v>
      </c>
      <c r="M11" s="6">
        <f>base2!N78</f>
        <v>8</v>
      </c>
      <c r="N11" s="6">
        <f>base2!O78</f>
        <v>7</v>
      </c>
      <c r="O11" s="6">
        <f>base2!P78</f>
        <v>1</v>
      </c>
      <c r="P11" s="6">
        <f>base2!Q116</f>
        <v>12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85</v>
      </c>
      <c r="Z11" s="10">
        <v>1</v>
      </c>
    </row>
    <row r="12" spans="1:26" ht="15.75" thickBot="1" x14ac:dyDescent="0.3">
      <c r="A12" s="10" t="s">
        <v>34</v>
      </c>
      <c r="B12" s="6">
        <f>base2!H117</f>
        <v>10</v>
      </c>
      <c r="C12" s="6">
        <f>base2!I73</f>
        <v>13</v>
      </c>
      <c r="D12" s="6">
        <f>base2!J112</f>
        <v>8</v>
      </c>
      <c r="E12" s="6">
        <f>base2!K102</f>
        <v>1</v>
      </c>
      <c r="F12" s="6">
        <f>base2!L104</f>
        <v>10</v>
      </c>
      <c r="G12" s="6">
        <f>base2!H103</f>
        <v>16</v>
      </c>
      <c r="H12" s="6">
        <f>base2!I73</f>
        <v>13</v>
      </c>
      <c r="I12" s="6">
        <f>base2!J70</f>
        <v>9</v>
      </c>
      <c r="J12" s="6">
        <f>base2!K79</f>
        <v>6</v>
      </c>
      <c r="K12" s="6">
        <f>base2!L79</f>
        <v>4</v>
      </c>
      <c r="L12" s="6">
        <f>base2!M79</f>
        <v>9</v>
      </c>
      <c r="M12" s="6">
        <f>base2!N79</f>
        <v>2</v>
      </c>
      <c r="N12" s="6">
        <f>base2!O79</f>
        <v>3</v>
      </c>
      <c r="O12" s="6">
        <f>base2!P79</f>
        <v>5</v>
      </c>
      <c r="P12" s="6">
        <f>base2!Q117</f>
        <v>16</v>
      </c>
      <c r="Q12" s="6">
        <f>base2!R116</f>
        <v>13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85</v>
      </c>
      <c r="Z12" s="10">
        <v>1</v>
      </c>
    </row>
    <row r="13" spans="1:26" ht="15.75" thickBot="1" x14ac:dyDescent="0.3">
      <c r="A13" s="10" t="s">
        <v>34</v>
      </c>
      <c r="B13" s="6">
        <f>base2!H118</f>
        <v>16</v>
      </c>
      <c r="C13" s="6">
        <f>base2!I74</f>
        <v>12</v>
      </c>
      <c r="D13" s="6">
        <f>base2!J113</f>
        <v>7</v>
      </c>
      <c r="E13" s="6">
        <f>base2!K103</f>
        <v>11</v>
      </c>
      <c r="F13" s="6">
        <f>base2!L105</f>
        <v>13</v>
      </c>
      <c r="G13" s="6">
        <f>base2!H69</f>
        <v>6</v>
      </c>
      <c r="H13" s="6">
        <f>base2!I74</f>
        <v>12</v>
      </c>
      <c r="I13" s="6">
        <f>base2!J71</f>
        <v>10</v>
      </c>
      <c r="J13" s="6">
        <f>base2!K80</f>
        <v>1</v>
      </c>
      <c r="K13" s="6">
        <f>base2!L80</f>
        <v>2</v>
      </c>
      <c r="L13" s="6">
        <f>base2!M80</f>
        <v>14</v>
      </c>
      <c r="M13" s="6">
        <f>base2!N80</f>
        <v>7</v>
      </c>
      <c r="N13" s="6">
        <f>base2!O80</f>
        <v>13</v>
      </c>
      <c r="O13" s="6">
        <f>base2!P80</f>
        <v>15</v>
      </c>
      <c r="P13" s="6">
        <f>base2!Q118</f>
        <v>9</v>
      </c>
      <c r="Q13" s="6">
        <f>base2!R117</f>
        <v>9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85</v>
      </c>
      <c r="Z13" s="10">
        <v>1</v>
      </c>
    </row>
    <row r="14" spans="1:26" ht="15.75" thickBot="1" x14ac:dyDescent="0.3">
      <c r="A14" s="10" t="s">
        <v>34</v>
      </c>
      <c r="B14" s="6">
        <f>base2!H119</f>
        <v>3</v>
      </c>
      <c r="C14" s="6">
        <f>base2!I75</f>
        <v>1</v>
      </c>
      <c r="D14" s="6">
        <f>base2!J114</f>
        <v>14</v>
      </c>
      <c r="E14" s="6">
        <f>base2!K104</f>
        <v>1</v>
      </c>
      <c r="F14" s="6">
        <f>base2!L106</f>
        <v>13</v>
      </c>
      <c r="G14" s="6">
        <f>base2!H116</f>
        <v>16</v>
      </c>
      <c r="H14" s="6">
        <f>base2!I75</f>
        <v>1</v>
      </c>
      <c r="I14" s="6">
        <f>base2!J72</f>
        <v>2</v>
      </c>
      <c r="J14" s="6">
        <f>base2!K81</f>
        <v>13</v>
      </c>
      <c r="K14" s="6">
        <f>base2!L81</f>
        <v>11</v>
      </c>
      <c r="L14" s="6">
        <f>base2!M81</f>
        <v>2</v>
      </c>
      <c r="M14" s="6">
        <f>base2!N81</f>
        <v>12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12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85</v>
      </c>
      <c r="Z14" s="10">
        <v>1</v>
      </c>
    </row>
    <row r="15" spans="1:26" ht="15.75" thickBot="1" x14ac:dyDescent="0.3">
      <c r="A15" s="10" t="s">
        <v>34</v>
      </c>
      <c r="B15" s="6">
        <f>base2!H70</f>
        <v>14</v>
      </c>
      <c r="C15" s="6">
        <f>base2!I76</f>
        <v>11</v>
      </c>
      <c r="D15" s="6">
        <f>base2!J115</f>
        <v>16</v>
      </c>
      <c r="E15" s="6">
        <f>base2!K105</f>
        <v>11</v>
      </c>
      <c r="F15" s="6">
        <f>base2!L107</f>
        <v>13</v>
      </c>
      <c r="G15" s="6">
        <f>base2!H117</f>
        <v>10</v>
      </c>
      <c r="H15" s="6">
        <f>base2!I76</f>
        <v>11</v>
      </c>
      <c r="I15" s="6">
        <f>base2!J73</f>
        <v>3</v>
      </c>
      <c r="J15" s="6">
        <f>base2!K82</f>
        <v>4</v>
      </c>
      <c r="K15" s="6">
        <f>base2!L82</f>
        <v>8</v>
      </c>
      <c r="L15" s="6">
        <f>base2!M82</f>
        <v>2</v>
      </c>
      <c r="M15" s="6">
        <f>base2!N82</f>
        <v>7</v>
      </c>
      <c r="N15" s="6">
        <f>base2!O82</f>
        <v>15</v>
      </c>
      <c r="O15" s="6">
        <f>base2!P82</f>
        <v>1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85</v>
      </c>
      <c r="Z15" s="10">
        <v>1</v>
      </c>
    </row>
    <row r="16" spans="1:26" ht="15.75" thickBot="1" x14ac:dyDescent="0.3">
      <c r="A16" s="10" t="s">
        <v>34</v>
      </c>
      <c r="B16" s="6">
        <f>base2!H71</f>
        <v>2</v>
      </c>
      <c r="C16" s="6">
        <f>base2!I77</f>
        <v>10</v>
      </c>
      <c r="D16" s="6">
        <f>base2!J116</f>
        <v>2</v>
      </c>
      <c r="E16" s="6">
        <f>base2!K106</f>
        <v>11</v>
      </c>
      <c r="F16" s="6">
        <f>base2!L108</f>
        <v>4</v>
      </c>
      <c r="G16" s="6">
        <f>base2!H118</f>
        <v>16</v>
      </c>
      <c r="H16" s="6">
        <f>base2!I77</f>
        <v>10</v>
      </c>
      <c r="I16" s="6">
        <f>base2!J74</f>
        <v>8</v>
      </c>
      <c r="J16" s="6">
        <f>base2!K83</f>
        <v>15</v>
      </c>
      <c r="K16" s="6">
        <f>base2!L83</f>
        <v>14</v>
      </c>
      <c r="L16" s="6">
        <f>base2!M83</f>
        <v>7</v>
      </c>
      <c r="M16" s="6">
        <f>base2!N83</f>
        <v>2</v>
      </c>
      <c r="N16" s="6">
        <f>base2!O83</f>
        <v>1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85</v>
      </c>
      <c r="Z16" s="10">
        <v>1</v>
      </c>
    </row>
    <row r="17" spans="1:26" ht="15.75" thickBot="1" x14ac:dyDescent="0.3">
      <c r="A17" s="10" t="s">
        <v>34</v>
      </c>
      <c r="B17" s="6">
        <f>base2!H72</f>
        <v>3</v>
      </c>
      <c r="C17" s="6">
        <f>base2!I78</f>
        <v>10</v>
      </c>
      <c r="D17" s="6">
        <f>base2!J117</f>
        <v>15</v>
      </c>
      <c r="E17" s="6">
        <f>base2!K107</f>
        <v>11</v>
      </c>
      <c r="F17" s="6">
        <f>base2!L109</f>
        <v>4</v>
      </c>
      <c r="G17" s="6">
        <f>base2!H77</f>
        <v>16</v>
      </c>
      <c r="H17" s="6">
        <f>base2!I78</f>
        <v>10</v>
      </c>
      <c r="I17" s="6">
        <f>base2!J75</f>
        <v>10</v>
      </c>
      <c r="J17" s="6">
        <f>base2!K84</f>
        <v>16</v>
      </c>
      <c r="K17" s="6">
        <f>base2!L84</f>
        <v>2</v>
      </c>
      <c r="L17" s="6">
        <f>base2!M84</f>
        <v>8</v>
      </c>
      <c r="M17" s="6">
        <f>base2!N84</f>
        <v>14</v>
      </c>
      <c r="N17" s="6">
        <f>base2!O84</f>
        <v>13</v>
      </c>
      <c r="O17" s="6">
        <f>base2!P84</f>
        <v>4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85</v>
      </c>
      <c r="Z17" s="10">
        <v>1</v>
      </c>
    </row>
    <row r="18" spans="1:26" ht="15.75" thickBot="1" x14ac:dyDescent="0.3">
      <c r="A18" s="10" t="s">
        <v>34</v>
      </c>
      <c r="B18" s="6">
        <f>base2!H73</f>
        <v>8</v>
      </c>
      <c r="C18" s="6">
        <f>base2!I79</f>
        <v>8</v>
      </c>
      <c r="D18" s="6">
        <f>base2!J118</f>
        <v>7</v>
      </c>
      <c r="E18" s="6">
        <f>base2!K108</f>
        <v>10</v>
      </c>
      <c r="F18" s="6">
        <f>base2!L110</f>
        <v>4</v>
      </c>
      <c r="G18" s="6">
        <f>base2!H70</f>
        <v>14</v>
      </c>
      <c r="H18" s="6">
        <f>base2!I98</f>
        <v>12</v>
      </c>
      <c r="I18" s="6">
        <f>base2!J76</f>
        <v>10</v>
      </c>
      <c r="J18" s="6">
        <f>base2!K85</f>
        <v>5</v>
      </c>
      <c r="K18" s="6">
        <f>base2!L85</f>
        <v>9</v>
      </c>
      <c r="L18" s="6">
        <f>base2!M85</f>
        <v>8</v>
      </c>
      <c r="M18" s="6">
        <f>base2!N85</f>
        <v>15</v>
      </c>
      <c r="N18" s="6">
        <f>base2!O85</f>
        <v>1</v>
      </c>
      <c r="O18" s="6">
        <f>base2!P85</f>
        <v>4</v>
      </c>
      <c r="P18" s="6">
        <f>base2!Q73</f>
        <v>12</v>
      </c>
      <c r="Q18" s="6">
        <f>base2!R72</f>
        <v>16</v>
      </c>
      <c r="R18" s="6">
        <f>base2!S97</f>
        <v>17</v>
      </c>
      <c r="S18" s="6">
        <f>base2!T117</f>
        <v>19</v>
      </c>
      <c r="V18" s="10">
        <v>17</v>
      </c>
      <c r="W18" s="10" t="s">
        <v>0</v>
      </c>
      <c r="X18" s="10">
        <v>2</v>
      </c>
      <c r="Y18" s="10" t="s">
        <v>85</v>
      </c>
      <c r="Z18" s="10">
        <v>1</v>
      </c>
    </row>
    <row r="19" spans="1:26" ht="15.75" thickBot="1" x14ac:dyDescent="0.3">
      <c r="A19" s="10" t="s">
        <v>34</v>
      </c>
      <c r="B19" s="6">
        <f>base2!H74</f>
        <v>6</v>
      </c>
      <c r="C19" s="6">
        <f>base2!I80</f>
        <v>8</v>
      </c>
      <c r="D19" s="6">
        <f>base2!J119</f>
        <v>13</v>
      </c>
      <c r="E19" s="6">
        <f>base2!K109</f>
        <v>12</v>
      </c>
      <c r="F19" s="6">
        <f>base2!L111</f>
        <v>7</v>
      </c>
      <c r="G19" s="6">
        <f>base2!H71</f>
        <v>2</v>
      </c>
      <c r="H19" s="6">
        <f>base2!I99</f>
        <v>2</v>
      </c>
      <c r="I19" s="6">
        <f>base2!J77</f>
        <v>7</v>
      </c>
      <c r="J19" s="6">
        <f>base2!K86</f>
        <v>10</v>
      </c>
      <c r="K19" s="6">
        <f>base2!L86</f>
        <v>14</v>
      </c>
      <c r="L19" s="6">
        <f>base2!M86</f>
        <v>16</v>
      </c>
      <c r="M19" s="6">
        <f>base2!N86</f>
        <v>9</v>
      </c>
      <c r="N19" s="6">
        <f>base2!O86</f>
        <v>1</v>
      </c>
      <c r="O19" s="6">
        <f>base2!P86</f>
        <v>7</v>
      </c>
      <c r="P19" s="6">
        <f>base2!Q74</f>
        <v>13</v>
      </c>
      <c r="Q19" s="6">
        <f>base2!R73</f>
        <v>16</v>
      </c>
      <c r="R19" s="6">
        <f>base2!S98</f>
        <v>17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85</v>
      </c>
      <c r="Z19" s="10">
        <v>1</v>
      </c>
    </row>
    <row r="20" spans="1:26" ht="15.75" thickBot="1" x14ac:dyDescent="0.3">
      <c r="A20" s="10" t="s">
        <v>34</v>
      </c>
      <c r="B20" s="6">
        <f>base2!H75</f>
        <v>2</v>
      </c>
      <c r="C20" s="6">
        <f>base2!I81</f>
        <v>1</v>
      </c>
      <c r="D20" s="6">
        <f>base2!J70</f>
        <v>9</v>
      </c>
      <c r="E20" s="6">
        <f>base2!K110</f>
        <v>10</v>
      </c>
      <c r="F20" s="6">
        <f>base2!L112</f>
        <v>7</v>
      </c>
      <c r="G20" s="6">
        <f>base2!H72</f>
        <v>3</v>
      </c>
      <c r="H20" s="6">
        <f>base2!I100</f>
        <v>8</v>
      </c>
      <c r="I20" s="6">
        <f>base2!J78</f>
        <v>13</v>
      </c>
      <c r="J20" s="6">
        <f>base2!K87</f>
        <v>12</v>
      </c>
      <c r="K20" s="6">
        <f>base2!L87</f>
        <v>3</v>
      </c>
      <c r="L20" s="6">
        <f>base2!M87</f>
        <v>13</v>
      </c>
      <c r="M20" s="6">
        <f>base2!N87</f>
        <v>4</v>
      </c>
      <c r="N20" s="6">
        <f>base2!O87</f>
        <v>8</v>
      </c>
      <c r="O20" s="6">
        <f>base2!P87</f>
        <v>9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85</v>
      </c>
      <c r="Z20" s="10">
        <v>1</v>
      </c>
    </row>
    <row r="21" spans="1:26" ht="15.75" thickBot="1" x14ac:dyDescent="0.3">
      <c r="A21" s="10" t="s">
        <v>34</v>
      </c>
      <c r="B21" s="6">
        <f>base2!H76</f>
        <v>7</v>
      </c>
      <c r="C21" s="6">
        <f>base2!I82</f>
        <v>5</v>
      </c>
      <c r="D21" s="6">
        <f>base2!J71</f>
        <v>10</v>
      </c>
      <c r="E21" s="6">
        <f>base2!K111</f>
        <v>4</v>
      </c>
      <c r="F21" s="6">
        <f>base2!L113</f>
        <v>2</v>
      </c>
      <c r="G21" s="6">
        <f>base2!H73</f>
        <v>8</v>
      </c>
      <c r="H21" s="6">
        <f>base2!I101</f>
        <v>16</v>
      </c>
      <c r="I21" s="6">
        <f>base2!J79</f>
        <v>7</v>
      </c>
      <c r="J21" s="6">
        <f>base2!K88</f>
        <v>2</v>
      </c>
      <c r="K21" s="6">
        <f>base2!L88</f>
        <v>8</v>
      </c>
      <c r="L21" s="6">
        <f>base2!M88</f>
        <v>11</v>
      </c>
      <c r="M21" s="6">
        <f>base2!N88</f>
        <v>14</v>
      </c>
      <c r="N21" s="6">
        <f>base2!O88</f>
        <v>13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85</v>
      </c>
      <c r="Z21" s="10">
        <v>1</v>
      </c>
    </row>
    <row r="22" spans="1:26" ht="15.75" thickBot="1" x14ac:dyDescent="0.3">
      <c r="A22" s="10" t="s">
        <v>34</v>
      </c>
      <c r="B22" s="6">
        <f>base2!H77</f>
        <v>16</v>
      </c>
      <c r="C22" s="6">
        <f>base2!I83</f>
        <v>11</v>
      </c>
      <c r="D22" s="6">
        <f>base2!J72</f>
        <v>2</v>
      </c>
      <c r="E22" s="6">
        <f>base2!K112</f>
        <v>4</v>
      </c>
      <c r="F22" s="6">
        <f>base2!L114</f>
        <v>8</v>
      </c>
      <c r="G22" s="6">
        <f>base2!H78</f>
        <v>3</v>
      </c>
      <c r="H22" s="6">
        <f>base2!I102</f>
        <v>13</v>
      </c>
      <c r="I22" s="6">
        <f>base2!J80</f>
        <v>11</v>
      </c>
      <c r="J22" s="6">
        <f>base2!K89</f>
        <v>2</v>
      </c>
      <c r="K22" s="6">
        <f>base2!L89</f>
        <v>12</v>
      </c>
      <c r="L22" s="6">
        <f>base2!M89</f>
        <v>14</v>
      </c>
      <c r="M22" s="6">
        <f>base2!N89</f>
        <v>15</v>
      </c>
      <c r="N22" s="6">
        <f>base2!O89</f>
        <v>11</v>
      </c>
      <c r="O22" s="6">
        <f>base2!P89</f>
        <v>9</v>
      </c>
      <c r="P22" s="6">
        <f>base2!Q77</f>
        <v>9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85</v>
      </c>
      <c r="Z22" s="10">
        <v>1</v>
      </c>
    </row>
    <row r="23" spans="1:26" ht="15.75" thickBot="1" x14ac:dyDescent="0.3">
      <c r="A23" s="10" t="s">
        <v>34</v>
      </c>
      <c r="B23" s="6">
        <f>base2!H78</f>
        <v>3</v>
      </c>
      <c r="C23" s="6">
        <f>base2!I84</f>
        <v>11</v>
      </c>
      <c r="D23" s="6">
        <f>base2!J73</f>
        <v>3</v>
      </c>
      <c r="E23" s="6">
        <f>base2!K113</f>
        <v>4</v>
      </c>
      <c r="F23" s="6">
        <f>base2!L115</f>
        <v>7</v>
      </c>
      <c r="G23" s="6">
        <f>base2!H79</f>
        <v>10</v>
      </c>
      <c r="H23" s="6">
        <f>base2!I103</f>
        <v>5</v>
      </c>
      <c r="I23" s="6">
        <f>base2!J81</f>
        <v>7</v>
      </c>
      <c r="J23" s="6">
        <f>base2!K90</f>
        <v>7</v>
      </c>
      <c r="K23" s="6">
        <f>base2!L90</f>
        <v>12</v>
      </c>
      <c r="L23" s="6">
        <f>base2!M90</f>
        <v>11</v>
      </c>
      <c r="M23" s="6">
        <f>base2!N90</f>
        <v>14</v>
      </c>
      <c r="N23" s="6">
        <f>base2!O90</f>
        <v>13</v>
      </c>
      <c r="O23" s="6">
        <f>base2!P90</f>
        <v>4</v>
      </c>
      <c r="P23" s="6">
        <f>base2!Q78</f>
        <v>15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85</v>
      </c>
      <c r="Z23" s="10">
        <v>1</v>
      </c>
    </row>
    <row r="24" spans="1:26" ht="15.75" thickBot="1" x14ac:dyDescent="0.3">
      <c r="A24" s="10" t="s">
        <v>34</v>
      </c>
      <c r="B24" s="6">
        <f>base2!H79</f>
        <v>10</v>
      </c>
      <c r="C24" s="6">
        <f>base2!I85</f>
        <v>2</v>
      </c>
      <c r="D24" s="6">
        <f>base2!J74</f>
        <v>8</v>
      </c>
      <c r="E24" s="6">
        <f>base2!K114</f>
        <v>4</v>
      </c>
      <c r="F24" s="6">
        <f>base2!L116</f>
        <v>8</v>
      </c>
      <c r="G24" s="6">
        <f>base2!H80</f>
        <v>12</v>
      </c>
      <c r="H24" s="6">
        <f>base2!I104</f>
        <v>4</v>
      </c>
      <c r="I24" s="6">
        <f>base2!J82</f>
        <v>3</v>
      </c>
      <c r="J24" s="6">
        <f>base2!K91</f>
        <v>12</v>
      </c>
      <c r="K24" s="6">
        <f>base2!L91</f>
        <v>11</v>
      </c>
      <c r="L24" s="6">
        <f>base2!M91</f>
        <v>2</v>
      </c>
      <c r="M24" s="6">
        <f>base2!N91</f>
        <v>14</v>
      </c>
      <c r="N24" s="6">
        <f>base2!O91</f>
        <v>13</v>
      </c>
      <c r="O24" s="6">
        <f>base2!P91</f>
        <v>4</v>
      </c>
      <c r="P24" s="6">
        <f>base2!Q79</f>
        <v>13</v>
      </c>
      <c r="Q24" s="6">
        <f>base2!R78</f>
        <v>9</v>
      </c>
      <c r="R24" s="6">
        <f>base2!S103</f>
        <v>17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85</v>
      </c>
      <c r="Z24" s="10">
        <v>1</v>
      </c>
    </row>
    <row r="25" spans="1:26" ht="15.75" thickBot="1" x14ac:dyDescent="0.3">
      <c r="A25" s="10" t="s">
        <v>34</v>
      </c>
      <c r="B25" s="6">
        <f>base2!H80</f>
        <v>12</v>
      </c>
      <c r="C25" s="6">
        <f>base2!I86</f>
        <v>12</v>
      </c>
      <c r="D25" s="6">
        <f>base2!J75</f>
        <v>10</v>
      </c>
      <c r="E25" s="6">
        <f>base2!K115</f>
        <v>4</v>
      </c>
      <c r="F25" s="6">
        <f>base2!L117</f>
        <v>13</v>
      </c>
      <c r="G25" s="6">
        <f>base2!H81</f>
        <v>10</v>
      </c>
      <c r="H25" s="6">
        <f>base2!I105</f>
        <v>1</v>
      </c>
      <c r="I25" s="6">
        <f>base2!J83</f>
        <v>12</v>
      </c>
      <c r="J25" s="6">
        <f>base2!K92</f>
        <v>12</v>
      </c>
      <c r="K25" s="6">
        <f>base2!L92</f>
        <v>11</v>
      </c>
      <c r="L25" s="6">
        <f>base2!M92</f>
        <v>2</v>
      </c>
      <c r="M25" s="6">
        <f>base2!N92</f>
        <v>8</v>
      </c>
      <c r="N25" s="6">
        <f>base2!O92</f>
        <v>13</v>
      </c>
      <c r="O25" s="6">
        <f>base2!P92</f>
        <v>4</v>
      </c>
      <c r="P25" s="6">
        <f>base2!Q80</f>
        <v>4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85</v>
      </c>
      <c r="Z25" s="10">
        <v>1</v>
      </c>
    </row>
    <row r="26" spans="1:26" ht="15.75" thickBot="1" x14ac:dyDescent="0.3">
      <c r="A26" s="10" t="s">
        <v>34</v>
      </c>
      <c r="B26" s="6">
        <f>base2!H81</f>
        <v>10</v>
      </c>
      <c r="C26" s="6">
        <f>base2!I87</f>
        <v>2</v>
      </c>
      <c r="D26" s="6">
        <f>base2!J76</f>
        <v>10</v>
      </c>
      <c r="E26" s="6">
        <f>base2!K116</f>
        <v>4</v>
      </c>
      <c r="F26" s="6">
        <f>base2!L118</f>
        <v>13</v>
      </c>
      <c r="G26" s="6">
        <f>base2!H82</f>
        <v>10</v>
      </c>
      <c r="H26" s="6">
        <f>base2!I106</f>
        <v>12</v>
      </c>
      <c r="I26" s="6">
        <f>base2!J84</f>
        <v>10</v>
      </c>
      <c r="J26" s="6">
        <f>base2!K93</f>
        <v>3</v>
      </c>
      <c r="K26" s="6">
        <f>base2!L93</f>
        <v>7</v>
      </c>
      <c r="L26" s="6">
        <f>base2!M93</f>
        <v>14</v>
      </c>
      <c r="M26" s="6">
        <f>base2!N93</f>
        <v>10</v>
      </c>
      <c r="N26" s="6">
        <f>base2!O93</f>
        <v>9</v>
      </c>
      <c r="O26" s="6">
        <f>base2!P93</f>
        <v>15</v>
      </c>
      <c r="P26" s="6">
        <f>base2!Q81</f>
        <v>4</v>
      </c>
      <c r="Q26" s="6">
        <f>base2!R80</f>
        <v>9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85</v>
      </c>
      <c r="Z26" s="10">
        <v>1</v>
      </c>
    </row>
    <row r="27" spans="1:26" ht="15.75" thickBot="1" x14ac:dyDescent="0.3">
      <c r="A27" s="10" t="s">
        <v>34</v>
      </c>
      <c r="B27" s="6">
        <f>base2!H82</f>
        <v>10</v>
      </c>
      <c r="C27" s="6">
        <f>base2!I88</f>
        <v>7</v>
      </c>
      <c r="D27" s="6">
        <f>base2!J77</f>
        <v>7</v>
      </c>
      <c r="E27" s="6">
        <f>base2!K117</f>
        <v>2</v>
      </c>
      <c r="F27" s="6">
        <f>base2!L119</f>
        <v>1</v>
      </c>
      <c r="G27" s="6">
        <f>base2!H83</f>
        <v>13</v>
      </c>
      <c r="H27" s="6">
        <f>base2!I107</f>
        <v>16</v>
      </c>
      <c r="I27" s="6">
        <f>base2!J85</f>
        <v>12</v>
      </c>
      <c r="J27" s="6">
        <f>base2!K94</f>
        <v>16</v>
      </c>
      <c r="K27" s="6">
        <f>base2!L94</f>
        <v>14</v>
      </c>
      <c r="L27" s="6">
        <f>base2!M94</f>
        <v>2</v>
      </c>
      <c r="M27" s="6">
        <f>base2!N94</f>
        <v>12</v>
      </c>
      <c r="N27" s="6">
        <f>base2!O94</f>
        <v>9</v>
      </c>
      <c r="O27" s="6">
        <f>base2!P94</f>
        <v>8</v>
      </c>
      <c r="P27" s="6">
        <f>base2!Q82</f>
        <v>9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85</v>
      </c>
      <c r="Z27" s="10">
        <v>1</v>
      </c>
    </row>
    <row r="28" spans="1:26" ht="15.75" thickBot="1" x14ac:dyDescent="0.3">
      <c r="A28" s="10" t="s">
        <v>34</v>
      </c>
      <c r="B28" s="6">
        <f>base2!H83</f>
        <v>13</v>
      </c>
      <c r="C28" s="6">
        <f>base2!I89</f>
        <v>8</v>
      </c>
      <c r="D28" s="6">
        <f>base2!J78</f>
        <v>13</v>
      </c>
      <c r="E28" s="6">
        <f>base2!K118</f>
        <v>2</v>
      </c>
      <c r="F28" s="6">
        <f>base2!L70</f>
        <v>7</v>
      </c>
      <c r="G28" s="6">
        <f>base2!H84</f>
        <v>12</v>
      </c>
      <c r="H28" s="6">
        <f>base2!I108</f>
        <v>12</v>
      </c>
      <c r="I28" s="6">
        <f>base2!J86</f>
        <v>2</v>
      </c>
      <c r="J28" s="6">
        <f>base2!K95</f>
        <v>16</v>
      </c>
      <c r="K28" s="6">
        <f>base2!L95</f>
        <v>14</v>
      </c>
      <c r="L28" s="6">
        <f>base2!M95</f>
        <v>2</v>
      </c>
      <c r="M28" s="6">
        <f>base2!N95</f>
        <v>9</v>
      </c>
      <c r="N28" s="6">
        <f>base2!O95</f>
        <v>8</v>
      </c>
      <c r="O28" s="6">
        <f>base2!P95</f>
        <v>15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85</v>
      </c>
      <c r="Z28" s="10">
        <v>1</v>
      </c>
    </row>
    <row r="29" spans="1:26" ht="15.75" thickBot="1" x14ac:dyDescent="0.3">
      <c r="A29" s="10" t="s">
        <v>34</v>
      </c>
      <c r="B29" s="6">
        <f>base2!H84</f>
        <v>12</v>
      </c>
      <c r="C29" s="6">
        <f>base2!I90</f>
        <v>2</v>
      </c>
      <c r="D29" s="6">
        <f>base2!J79</f>
        <v>7</v>
      </c>
      <c r="E29" s="6">
        <f>base2!K119</f>
        <v>2</v>
      </c>
      <c r="F29" s="6">
        <f>base2!L71</f>
        <v>8</v>
      </c>
      <c r="G29" s="6">
        <f>base2!H85</f>
        <v>10</v>
      </c>
      <c r="H29" s="6">
        <f>base2!I109</f>
        <v>8</v>
      </c>
      <c r="I29" s="6">
        <f>base2!J87</f>
        <v>16</v>
      </c>
      <c r="J29" s="6">
        <f>base2!K96</f>
        <v>10</v>
      </c>
      <c r="K29" s="6">
        <f>base2!L96</f>
        <v>1</v>
      </c>
      <c r="L29" s="6">
        <f>base2!M96</f>
        <v>2</v>
      </c>
      <c r="M29" s="6">
        <f>base2!N96</f>
        <v>16</v>
      </c>
      <c r="N29" s="6">
        <f>base2!O96</f>
        <v>13</v>
      </c>
      <c r="O29" s="6">
        <f>base2!P96</f>
        <v>8</v>
      </c>
      <c r="P29" s="6">
        <f>base2!Q84</f>
        <v>15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85</v>
      </c>
      <c r="Z29" s="10">
        <v>1</v>
      </c>
    </row>
    <row r="30" spans="1:26" ht="15.75" thickBot="1" x14ac:dyDescent="0.3">
      <c r="A30" s="10" t="s">
        <v>34</v>
      </c>
      <c r="B30" s="6">
        <f>base2!H85</f>
        <v>10</v>
      </c>
      <c r="C30" s="6">
        <f>base2!I91</f>
        <v>1</v>
      </c>
      <c r="D30" s="6">
        <f>base2!J80</f>
        <v>11</v>
      </c>
      <c r="E30" s="6">
        <f>base2!K70</f>
        <v>3</v>
      </c>
      <c r="F30" s="6">
        <f>base2!L72</f>
        <v>11</v>
      </c>
      <c r="G30" s="6">
        <f>base2!H86</f>
        <v>5</v>
      </c>
      <c r="H30" s="6">
        <f>base2!I110</f>
        <v>12</v>
      </c>
      <c r="I30" s="6">
        <f>base2!J88</f>
        <v>10</v>
      </c>
      <c r="J30" s="6">
        <f>base2!K97</f>
        <v>11</v>
      </c>
      <c r="K30" s="6">
        <f>base2!L97</f>
        <v>2</v>
      </c>
      <c r="L30" s="6">
        <f>base2!M97</f>
        <v>12</v>
      </c>
      <c r="M30" s="6">
        <f>base2!N97</f>
        <v>13</v>
      </c>
      <c r="N30" s="6">
        <f>base2!O97</f>
        <v>8</v>
      </c>
      <c r="O30" s="6">
        <f>base2!P97</f>
        <v>9</v>
      </c>
      <c r="P30" s="6">
        <f>base2!Q85</f>
        <v>13</v>
      </c>
      <c r="Q30" s="6">
        <f>base2!R84</f>
        <v>9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85</v>
      </c>
      <c r="Z30" s="10">
        <v>1</v>
      </c>
    </row>
    <row r="31" spans="1:26" ht="15.75" thickBot="1" x14ac:dyDescent="0.3">
      <c r="A31" s="10" t="s">
        <v>34</v>
      </c>
      <c r="B31" s="6">
        <f>base2!H86</f>
        <v>5</v>
      </c>
      <c r="C31" s="6">
        <f>base2!I92</f>
        <v>7</v>
      </c>
      <c r="D31" s="6">
        <f>base2!J81</f>
        <v>7</v>
      </c>
      <c r="E31" s="6">
        <f>base2!K71</f>
        <v>11</v>
      </c>
      <c r="F31" s="6">
        <f>base2!L73</f>
        <v>11</v>
      </c>
      <c r="G31" s="6">
        <f>base2!H87</f>
        <v>6</v>
      </c>
      <c r="H31" s="6">
        <f>base2!I111</f>
        <v>12</v>
      </c>
      <c r="I31" s="6">
        <f>base2!J89</f>
        <v>7</v>
      </c>
      <c r="J31" s="6">
        <f>base2!K98</f>
        <v>11</v>
      </c>
      <c r="K31" s="6">
        <f>base2!L98</f>
        <v>7</v>
      </c>
      <c r="L31" s="6">
        <f>base2!M98</f>
        <v>13</v>
      </c>
      <c r="M31" s="6">
        <f>base2!N98</f>
        <v>4</v>
      </c>
      <c r="N31" s="6">
        <f>base2!O98</f>
        <v>8</v>
      </c>
      <c r="O31" s="6">
        <f>base2!P98</f>
        <v>9</v>
      </c>
      <c r="P31" s="6">
        <f>base2!Q86</f>
        <v>6</v>
      </c>
      <c r="Q31" s="6">
        <f>base2!R85</f>
        <v>11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85</v>
      </c>
      <c r="Z31" s="10">
        <v>1</v>
      </c>
    </row>
    <row r="32" spans="1:26" ht="15.75" thickBot="1" x14ac:dyDescent="0.3">
      <c r="A32" s="10" t="s">
        <v>34</v>
      </c>
      <c r="B32" s="6">
        <f>base2!H87</f>
        <v>6</v>
      </c>
      <c r="C32" s="6">
        <f>base2!I93</f>
        <v>13</v>
      </c>
      <c r="D32" s="6">
        <f>base2!J82</f>
        <v>3</v>
      </c>
      <c r="E32" s="6">
        <f>base2!K72</f>
        <v>9</v>
      </c>
      <c r="F32" s="6">
        <f>base2!L74</f>
        <v>7</v>
      </c>
      <c r="G32" s="6">
        <f>base2!H88</f>
        <v>16</v>
      </c>
      <c r="H32" s="6">
        <f>base2!I112</f>
        <v>16</v>
      </c>
      <c r="I32" s="6">
        <f>base2!J90</f>
        <v>8</v>
      </c>
      <c r="J32" s="6">
        <f>base2!K99</f>
        <v>16</v>
      </c>
      <c r="K32" s="6">
        <f>base2!L99</f>
        <v>8</v>
      </c>
      <c r="L32" s="6">
        <f>base2!M99</f>
        <v>7</v>
      </c>
      <c r="M32" s="6">
        <f>base2!N99</f>
        <v>12</v>
      </c>
      <c r="N32" s="6">
        <f>base2!O99</f>
        <v>15</v>
      </c>
      <c r="O32" s="6">
        <f>base2!P99</f>
        <v>9</v>
      </c>
      <c r="P32" s="6">
        <f>base2!Q87</f>
        <v>14</v>
      </c>
      <c r="Q32" s="6">
        <f>base2!R86</f>
        <v>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85</v>
      </c>
      <c r="Z32" s="10">
        <v>1</v>
      </c>
    </row>
    <row r="33" spans="1:26" ht="15.75" thickBot="1" x14ac:dyDescent="0.3">
      <c r="A33" s="10" t="s">
        <v>34</v>
      </c>
      <c r="B33" s="6">
        <f>base2!H88</f>
        <v>16</v>
      </c>
      <c r="C33" s="6">
        <f>base2!I94</f>
        <v>6</v>
      </c>
      <c r="D33" s="6">
        <f>base2!J83</f>
        <v>12</v>
      </c>
      <c r="E33" s="6">
        <f>base2!K73</f>
        <v>5</v>
      </c>
      <c r="F33" s="6">
        <f>base2!L75</f>
        <v>8</v>
      </c>
      <c r="G33" s="6">
        <f>base2!H89</f>
        <v>16</v>
      </c>
      <c r="H33" s="6">
        <f>base2!I79</f>
        <v>8</v>
      </c>
      <c r="I33" s="6">
        <f>base2!J91</f>
        <v>16</v>
      </c>
      <c r="J33" s="6">
        <f>base2!K100</f>
        <v>1</v>
      </c>
      <c r="K33" s="6">
        <f>base2!L100</f>
        <v>7</v>
      </c>
      <c r="L33" s="6">
        <f>base2!M100</f>
        <v>2</v>
      </c>
      <c r="M33" s="6">
        <f>base2!N100</f>
        <v>14</v>
      </c>
      <c r="N33" s="6">
        <f>base2!O100</f>
        <v>15</v>
      </c>
      <c r="O33" s="6">
        <f>base2!P100</f>
        <v>9</v>
      </c>
      <c r="P33" s="6">
        <f>base2!Q88</f>
        <v>4</v>
      </c>
      <c r="Q33" s="6">
        <f>base2!R87</f>
        <v>15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85</v>
      </c>
      <c r="Z33" s="10">
        <v>1</v>
      </c>
    </row>
    <row r="34" spans="1:26" ht="15.75" thickBot="1" x14ac:dyDescent="0.3">
      <c r="A34" s="10" t="s">
        <v>34</v>
      </c>
      <c r="B34" s="6">
        <f>base2!H89</f>
        <v>16</v>
      </c>
      <c r="C34" s="6">
        <f>base2!I95</f>
        <v>12</v>
      </c>
      <c r="D34" s="6">
        <f>base2!J84</f>
        <v>10</v>
      </c>
      <c r="E34" s="6">
        <f>base2!K74</f>
        <v>11</v>
      </c>
      <c r="F34" s="6">
        <f>base2!L76</f>
        <v>12</v>
      </c>
      <c r="G34" s="6">
        <f>base2!H90</f>
        <v>10</v>
      </c>
      <c r="H34" s="6">
        <f>base2!I80</f>
        <v>8</v>
      </c>
      <c r="I34" s="6">
        <f>base2!J92</f>
        <v>14</v>
      </c>
      <c r="J34" s="6">
        <f>base2!K101</f>
        <v>10</v>
      </c>
      <c r="K34" s="6">
        <f>base2!L101</f>
        <v>7</v>
      </c>
      <c r="L34" s="6">
        <f>base2!M101</f>
        <v>12</v>
      </c>
      <c r="M34" s="6">
        <f>base2!N101</f>
        <v>15</v>
      </c>
      <c r="N34" s="6">
        <f>base2!O101</f>
        <v>11</v>
      </c>
      <c r="O34" s="6">
        <f>base2!P101</f>
        <v>9</v>
      </c>
      <c r="P34" s="6">
        <f>base2!Q89</f>
        <v>4</v>
      </c>
      <c r="Q34" s="6">
        <f>base2!R88</f>
        <v>9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85</v>
      </c>
      <c r="Z34" s="10">
        <v>1</v>
      </c>
    </row>
    <row r="35" spans="1:26" ht="15.75" thickBot="1" x14ac:dyDescent="0.3">
      <c r="A35" s="10" t="s">
        <v>34</v>
      </c>
      <c r="B35" s="6">
        <f>base2!H90</f>
        <v>10</v>
      </c>
      <c r="C35" s="6">
        <f>base2!I96</f>
        <v>12</v>
      </c>
      <c r="D35" s="6">
        <f>base2!J85</f>
        <v>12</v>
      </c>
      <c r="E35" s="6">
        <f>base2!K75</f>
        <v>11</v>
      </c>
      <c r="F35" s="6">
        <f>base2!L77</f>
        <v>12</v>
      </c>
      <c r="G35" s="6">
        <f>base2!H91</f>
        <v>8</v>
      </c>
      <c r="H35" s="6">
        <f>base2!I81</f>
        <v>1</v>
      </c>
      <c r="I35" s="6">
        <f>base2!J93</f>
        <v>8</v>
      </c>
      <c r="J35" s="6">
        <f>base2!K102</f>
        <v>1</v>
      </c>
      <c r="K35" s="6">
        <f>base2!L102</f>
        <v>7</v>
      </c>
      <c r="L35" s="6">
        <f>base2!M102</f>
        <v>10</v>
      </c>
      <c r="M35" s="6">
        <f>base2!N102</f>
        <v>16</v>
      </c>
      <c r="N35" s="6">
        <f>base2!O102</f>
        <v>14</v>
      </c>
      <c r="O35" s="6">
        <f>base2!P102</f>
        <v>4</v>
      </c>
      <c r="P35" s="6">
        <f>base2!Q90</f>
        <v>15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85</v>
      </c>
      <c r="Z35" s="10">
        <v>1</v>
      </c>
    </row>
    <row r="36" spans="1:26" ht="15.75" thickBot="1" x14ac:dyDescent="0.3">
      <c r="A36" s="10" t="s">
        <v>34</v>
      </c>
      <c r="B36" s="6">
        <f>base2!H91</f>
        <v>8</v>
      </c>
      <c r="C36" s="6">
        <f>base2!I97</f>
        <v>5</v>
      </c>
      <c r="D36" s="6">
        <f>base2!J86</f>
        <v>2</v>
      </c>
      <c r="E36" s="6">
        <f>base2!K76</f>
        <v>4</v>
      </c>
      <c r="F36" s="6">
        <f>base2!L78</f>
        <v>14</v>
      </c>
      <c r="G36" s="6">
        <f>base2!H92</f>
        <v>6</v>
      </c>
      <c r="H36" s="6">
        <f>base2!I82</f>
        <v>5</v>
      </c>
      <c r="I36" s="6">
        <f>base2!J94</f>
        <v>13</v>
      </c>
      <c r="J36" s="6">
        <f>base2!K103</f>
        <v>11</v>
      </c>
      <c r="K36" s="6">
        <f>base2!L103</f>
        <v>10</v>
      </c>
      <c r="L36" s="6">
        <f>base2!M103</f>
        <v>2</v>
      </c>
      <c r="M36" s="6">
        <f>base2!N103</f>
        <v>8</v>
      </c>
      <c r="N36" s="6">
        <f>base2!O103</f>
        <v>13</v>
      </c>
      <c r="O36" s="6">
        <f>base2!P103</f>
        <v>4</v>
      </c>
      <c r="P36" s="6">
        <f>base2!Q91</f>
        <v>15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85</v>
      </c>
      <c r="Z36" s="10">
        <v>1</v>
      </c>
    </row>
    <row r="37" spans="1:26" ht="15.75" thickBot="1" x14ac:dyDescent="0.3">
      <c r="A37" s="10" t="s">
        <v>34</v>
      </c>
      <c r="B37" s="6">
        <f>base2!H92</f>
        <v>6</v>
      </c>
      <c r="C37" s="6">
        <f>base2!I98</f>
        <v>12</v>
      </c>
      <c r="D37" s="6">
        <f>base2!J87</f>
        <v>16</v>
      </c>
      <c r="E37" s="6">
        <f>base2!K77</f>
        <v>2</v>
      </c>
      <c r="F37" s="6">
        <f>base2!L79</f>
        <v>4</v>
      </c>
      <c r="G37" s="6">
        <f>base2!H74</f>
        <v>6</v>
      </c>
      <c r="H37" s="6">
        <f>base2!I83</f>
        <v>11</v>
      </c>
      <c r="I37" s="6">
        <f>base2!J95</f>
        <v>13</v>
      </c>
      <c r="J37" s="6">
        <f>base2!K104</f>
        <v>1</v>
      </c>
      <c r="K37" s="6">
        <f>base2!L104</f>
        <v>10</v>
      </c>
      <c r="L37" s="6">
        <f>base2!M104</f>
        <v>16</v>
      </c>
      <c r="M37" s="6">
        <f>base2!N104</f>
        <v>2</v>
      </c>
      <c r="N37" s="6">
        <f>base2!O104</f>
        <v>14</v>
      </c>
      <c r="O37" s="6">
        <f>base2!P104</f>
        <v>13</v>
      </c>
      <c r="P37" s="6">
        <f>base2!Q92</f>
        <v>15</v>
      </c>
      <c r="Q37" s="6">
        <f>base2!R91</f>
        <v>9</v>
      </c>
      <c r="R37" s="6">
        <f>base2!S116</f>
        <v>10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85</v>
      </c>
      <c r="Z37" s="10">
        <v>1</v>
      </c>
    </row>
    <row r="38" spans="1:26" ht="15.75" thickBot="1" x14ac:dyDescent="0.3">
      <c r="A38" s="10" t="s">
        <v>34</v>
      </c>
      <c r="B38" s="6">
        <f>base2!H93</f>
        <v>16</v>
      </c>
      <c r="C38" s="6">
        <f>base2!I99</f>
        <v>2</v>
      </c>
      <c r="D38" s="6">
        <f>base2!J88</f>
        <v>10</v>
      </c>
      <c r="E38" s="6">
        <f>base2!K78</f>
        <v>4</v>
      </c>
      <c r="F38" s="6">
        <f>base2!L80</f>
        <v>2</v>
      </c>
      <c r="G38" s="6">
        <f>base2!H75</f>
        <v>2</v>
      </c>
      <c r="H38" s="6">
        <f>base2!I84</f>
        <v>11</v>
      </c>
      <c r="I38" s="6">
        <f>base2!J96</f>
        <v>15</v>
      </c>
      <c r="J38" s="6">
        <f>base2!K105</f>
        <v>11</v>
      </c>
      <c r="K38" s="6">
        <f>base2!L105</f>
        <v>13</v>
      </c>
      <c r="L38" s="6">
        <f>base2!M105</f>
        <v>4</v>
      </c>
      <c r="M38" s="6">
        <f>base2!N105</f>
        <v>15</v>
      </c>
      <c r="N38" s="6">
        <f>base2!O105</f>
        <v>10</v>
      </c>
      <c r="O38" s="6">
        <f>base2!P105</f>
        <v>14</v>
      </c>
      <c r="P38" s="6">
        <f>base2!Q93</f>
        <v>1</v>
      </c>
      <c r="Q38" s="6">
        <f>base2!R92</f>
        <v>9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85</v>
      </c>
      <c r="Z38" s="10">
        <v>1</v>
      </c>
    </row>
    <row r="39" spans="1:26" ht="15.75" thickBot="1" x14ac:dyDescent="0.3">
      <c r="A39" s="10" t="s">
        <v>34</v>
      </c>
      <c r="B39" s="6">
        <f>base2!H94</f>
        <v>7</v>
      </c>
      <c r="C39" s="6">
        <f>base2!I100</f>
        <v>8</v>
      </c>
      <c r="D39" s="6">
        <f>base2!J89</f>
        <v>7</v>
      </c>
      <c r="E39" s="6">
        <f>base2!K79</f>
        <v>6</v>
      </c>
      <c r="F39" s="6">
        <f>base2!L81</f>
        <v>11</v>
      </c>
      <c r="G39" s="6">
        <f>base2!H76</f>
        <v>7</v>
      </c>
      <c r="H39" s="6">
        <f>base2!I85</f>
        <v>2</v>
      </c>
      <c r="I39" s="6">
        <f>base2!J97</f>
        <v>4</v>
      </c>
      <c r="J39" s="6">
        <f>base2!K106</f>
        <v>11</v>
      </c>
      <c r="K39" s="6">
        <f>base2!L106</f>
        <v>13</v>
      </c>
      <c r="L39" s="6">
        <f>base2!M106</f>
        <v>4</v>
      </c>
      <c r="M39" s="6">
        <f>base2!N106</f>
        <v>15</v>
      </c>
      <c r="N39" s="6">
        <f>base2!O106</f>
        <v>8</v>
      </c>
      <c r="O39" s="6">
        <f>base2!P106</f>
        <v>14</v>
      </c>
      <c r="P39" s="6">
        <f>base2!Q94</f>
        <v>15</v>
      </c>
      <c r="Q39" s="6">
        <f>base2!R93</f>
        <v>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85</v>
      </c>
      <c r="Z39" s="10">
        <v>1</v>
      </c>
    </row>
    <row r="40" spans="1:26" ht="15.75" thickBot="1" x14ac:dyDescent="0.3">
      <c r="A40" s="10" t="s">
        <v>34</v>
      </c>
      <c r="B40" s="6">
        <f>base2!H95</f>
        <v>10</v>
      </c>
      <c r="C40" s="6">
        <f>base2!I101</f>
        <v>16</v>
      </c>
      <c r="D40" s="6">
        <f>base2!J90</f>
        <v>8</v>
      </c>
      <c r="E40" s="6">
        <f>base2!K80</f>
        <v>1</v>
      </c>
      <c r="F40" s="6">
        <f>base2!L82</f>
        <v>8</v>
      </c>
      <c r="G40" s="6">
        <f>base2!H104</f>
        <v>8</v>
      </c>
      <c r="H40" s="6">
        <f>base2!I86</f>
        <v>12</v>
      </c>
      <c r="I40" s="6">
        <f>base2!J98</f>
        <v>2</v>
      </c>
      <c r="J40" s="6">
        <f>base2!K107</f>
        <v>11</v>
      </c>
      <c r="K40" s="6">
        <f>base2!L107</f>
        <v>13</v>
      </c>
      <c r="L40" s="6">
        <f>base2!M107</f>
        <v>4</v>
      </c>
      <c r="M40" s="6">
        <f>base2!N107</f>
        <v>15</v>
      </c>
      <c r="N40" s="6">
        <f>base2!O107</f>
        <v>12</v>
      </c>
      <c r="O40" s="6">
        <f>base2!P107</f>
        <v>10</v>
      </c>
      <c r="P40" s="6">
        <f>base2!Q95</f>
        <v>4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85</v>
      </c>
      <c r="Z40" s="10">
        <v>1</v>
      </c>
    </row>
    <row r="41" spans="1:26" ht="15.75" thickBot="1" x14ac:dyDescent="0.3">
      <c r="A41" s="10" t="s">
        <v>34</v>
      </c>
      <c r="B41" s="6">
        <f>base2!H96</f>
        <v>4</v>
      </c>
      <c r="C41" s="6">
        <f>base2!I102</f>
        <v>13</v>
      </c>
      <c r="D41" s="6">
        <f>base2!J91</f>
        <v>16</v>
      </c>
      <c r="E41" s="6">
        <f>base2!K81</f>
        <v>13</v>
      </c>
      <c r="F41" s="6">
        <f>base2!L83</f>
        <v>14</v>
      </c>
      <c r="G41" s="6">
        <f>base2!H105</f>
        <v>8</v>
      </c>
      <c r="H41" s="6">
        <f>base2!I87</f>
        <v>2</v>
      </c>
      <c r="I41" s="6">
        <f>base2!J99</f>
        <v>3</v>
      </c>
      <c r="J41" s="6">
        <f>base2!K108</f>
        <v>10</v>
      </c>
      <c r="K41" s="6">
        <f>base2!L108</f>
        <v>4</v>
      </c>
      <c r="L41" s="6">
        <f>base2!M108</f>
        <v>2</v>
      </c>
      <c r="M41" s="6">
        <f>base2!N108</f>
        <v>14</v>
      </c>
      <c r="N41" s="6">
        <f>base2!O108</f>
        <v>9</v>
      </c>
      <c r="O41" s="6">
        <f>base2!P108</f>
        <v>15</v>
      </c>
      <c r="P41" s="6">
        <f>base2!Q96</f>
        <v>9</v>
      </c>
      <c r="Q41" s="6">
        <f>base2!R95</f>
        <v>11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85</v>
      </c>
      <c r="Z41" s="10">
        <v>1</v>
      </c>
    </row>
    <row r="42" spans="1:26" ht="15.75" thickBot="1" x14ac:dyDescent="0.3">
      <c r="A42" s="10" t="s">
        <v>34</v>
      </c>
      <c r="B42" s="6">
        <f>base2!H97</f>
        <v>10</v>
      </c>
      <c r="C42" s="6">
        <f>base2!I103</f>
        <v>5</v>
      </c>
      <c r="D42" s="6">
        <f>base2!J92</f>
        <v>14</v>
      </c>
      <c r="E42" s="6">
        <f>base2!K82</f>
        <v>4</v>
      </c>
      <c r="F42" s="6">
        <f>base2!L84</f>
        <v>2</v>
      </c>
      <c r="G42" s="6">
        <f>base2!H106</f>
        <v>5</v>
      </c>
      <c r="H42" s="6">
        <f>base2!I88</f>
        <v>7</v>
      </c>
      <c r="I42" s="6">
        <f>base2!J100</f>
        <v>3</v>
      </c>
      <c r="J42" s="6">
        <f>base2!K109</f>
        <v>12</v>
      </c>
      <c r="K42" s="6">
        <f>base2!L109</f>
        <v>4</v>
      </c>
      <c r="L42" s="6">
        <f>base2!M109</f>
        <v>2</v>
      </c>
      <c r="M42" s="6">
        <f>base2!N109</f>
        <v>14</v>
      </c>
      <c r="N42" s="6">
        <f>base2!O109</f>
        <v>9</v>
      </c>
      <c r="O42" s="6">
        <f>base2!P109</f>
        <v>15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85</v>
      </c>
      <c r="Z42" s="10">
        <v>1</v>
      </c>
    </row>
    <row r="43" spans="1:26" ht="15.75" thickBot="1" x14ac:dyDescent="0.3">
      <c r="A43" s="10" t="s">
        <v>34</v>
      </c>
      <c r="B43" s="6">
        <f>base2!H98</f>
        <v>10</v>
      </c>
      <c r="C43" s="6">
        <f>base2!I104</f>
        <v>4</v>
      </c>
      <c r="D43" s="6">
        <f>base2!J93</f>
        <v>8</v>
      </c>
      <c r="E43" s="6">
        <f>base2!K83</f>
        <v>15</v>
      </c>
      <c r="F43" s="6">
        <f>base2!L85</f>
        <v>9</v>
      </c>
      <c r="G43" s="6">
        <f>base2!H107</f>
        <v>1</v>
      </c>
      <c r="H43" s="6">
        <f>base2!I89</f>
        <v>8</v>
      </c>
      <c r="I43" s="6">
        <f>base2!J101</f>
        <v>2</v>
      </c>
      <c r="J43" s="6">
        <f>base2!K110</f>
        <v>10</v>
      </c>
      <c r="K43" s="6">
        <f>base2!L110</f>
        <v>4</v>
      </c>
      <c r="L43" s="6">
        <f>base2!M110</f>
        <v>14</v>
      </c>
      <c r="M43" s="6">
        <f>base2!N110</f>
        <v>9</v>
      </c>
      <c r="N43" s="6">
        <f>base2!O110</f>
        <v>7</v>
      </c>
      <c r="O43" s="6">
        <f>base2!P110</f>
        <v>15</v>
      </c>
      <c r="P43" s="6">
        <f>base2!Q98</f>
        <v>14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85</v>
      </c>
      <c r="Z43" s="10">
        <v>1</v>
      </c>
    </row>
    <row r="44" spans="1:26" ht="15.75" thickBot="1" x14ac:dyDescent="0.3">
      <c r="A44" s="10" t="s">
        <v>34</v>
      </c>
      <c r="B44" s="6">
        <f>base2!H99</f>
        <v>5</v>
      </c>
      <c r="C44" s="6">
        <f>base2!I105</f>
        <v>1</v>
      </c>
      <c r="D44" s="6">
        <f>base2!J94</f>
        <v>13</v>
      </c>
      <c r="E44" s="6">
        <f>base2!K84</f>
        <v>16</v>
      </c>
      <c r="F44" s="6">
        <f>base2!L86</f>
        <v>14</v>
      </c>
      <c r="G44" s="6">
        <f>base2!H108</f>
        <v>5</v>
      </c>
      <c r="H44" s="6">
        <f>base2!I90</f>
        <v>2</v>
      </c>
      <c r="I44" s="6">
        <f>base2!J102</f>
        <v>2</v>
      </c>
      <c r="J44" s="6">
        <f>base2!K111</f>
        <v>4</v>
      </c>
      <c r="K44" s="6">
        <f>base2!L111</f>
        <v>7</v>
      </c>
      <c r="L44" s="6">
        <f>base2!M111</f>
        <v>2</v>
      </c>
      <c r="M44" s="6">
        <f>base2!N111</f>
        <v>11</v>
      </c>
      <c r="N44" s="6">
        <f>base2!O111</f>
        <v>9</v>
      </c>
      <c r="O44" s="6">
        <f>base2!P111</f>
        <v>14</v>
      </c>
      <c r="P44" s="6">
        <f>base2!Q99</f>
        <v>4</v>
      </c>
      <c r="Q44" s="6">
        <f>base2!R98</f>
        <v>15</v>
      </c>
      <c r="R44" s="6">
        <f>base2!S73</f>
        <v>19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85</v>
      </c>
      <c r="Z44" s="10">
        <v>1</v>
      </c>
    </row>
    <row r="45" spans="1:26" ht="15.75" thickBot="1" x14ac:dyDescent="0.3">
      <c r="A45" s="10" t="s">
        <v>34</v>
      </c>
      <c r="B45" s="6">
        <f>base2!H100</f>
        <v>12</v>
      </c>
      <c r="C45" s="6">
        <f>base2!I106</f>
        <v>12</v>
      </c>
      <c r="D45" s="6">
        <f>base2!J95</f>
        <v>13</v>
      </c>
      <c r="E45" s="6">
        <f>base2!K85</f>
        <v>5</v>
      </c>
      <c r="F45" s="6">
        <f>base2!L87</f>
        <v>3</v>
      </c>
      <c r="G45" s="6">
        <f>base2!H109</f>
        <v>3</v>
      </c>
      <c r="H45" s="6">
        <f>base2!I91</f>
        <v>1</v>
      </c>
      <c r="I45" s="6">
        <f>base2!J103</f>
        <v>1</v>
      </c>
      <c r="J45" s="6">
        <f>base2!K112</f>
        <v>4</v>
      </c>
      <c r="K45" s="6">
        <f>base2!L112</f>
        <v>7</v>
      </c>
      <c r="L45" s="6">
        <f>base2!M112</f>
        <v>2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4</v>
      </c>
      <c r="Q45" s="6">
        <f>base2!R99</f>
        <v>13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85</v>
      </c>
      <c r="Z45" s="10">
        <v>1</v>
      </c>
    </row>
    <row r="46" spans="1:26" ht="15.75" thickBot="1" x14ac:dyDescent="0.3">
      <c r="A46" s="10" t="s">
        <v>34</v>
      </c>
      <c r="B46" s="6">
        <f>base2!H101</f>
        <v>14</v>
      </c>
      <c r="C46" s="6">
        <f>base2!I107</f>
        <v>16</v>
      </c>
      <c r="D46" s="6">
        <f>base2!J96</f>
        <v>15</v>
      </c>
      <c r="E46" s="6">
        <f>base2!K86</f>
        <v>10</v>
      </c>
      <c r="F46" s="6">
        <f>base2!L88</f>
        <v>8</v>
      </c>
      <c r="G46" s="6">
        <f>base2!H110</f>
        <v>5</v>
      </c>
      <c r="H46" s="6">
        <f>base2!I92</f>
        <v>7</v>
      </c>
      <c r="I46" s="6">
        <f>base2!J104</f>
        <v>6</v>
      </c>
      <c r="J46" s="6">
        <f>base2!K113</f>
        <v>4</v>
      </c>
      <c r="K46" s="6">
        <f>base2!L113</f>
        <v>2</v>
      </c>
      <c r="L46" s="6">
        <f>base2!M113</f>
        <v>1</v>
      </c>
      <c r="M46" s="6">
        <f>base2!N113</f>
        <v>8</v>
      </c>
      <c r="N46" s="6">
        <f>base2!O113</f>
        <v>9</v>
      </c>
      <c r="O46" s="6">
        <f>base2!P113</f>
        <v>14</v>
      </c>
      <c r="P46" s="6">
        <f>base2!Q101</f>
        <v>4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85</v>
      </c>
      <c r="Z46" s="10">
        <v>1</v>
      </c>
    </row>
    <row r="47" spans="1:26" ht="15.75" thickBot="1" x14ac:dyDescent="0.3">
      <c r="A47" s="10" t="s">
        <v>34</v>
      </c>
      <c r="B47" s="6">
        <f>base2!H102</f>
        <v>8</v>
      </c>
      <c r="C47" s="6">
        <f>base2!I108</f>
        <v>12</v>
      </c>
      <c r="D47" s="6">
        <f>base2!J97</f>
        <v>4</v>
      </c>
      <c r="E47" s="6">
        <f>base2!K87</f>
        <v>12</v>
      </c>
      <c r="F47" s="6">
        <f>base2!L89</f>
        <v>12</v>
      </c>
      <c r="G47" s="6">
        <f>base2!H111</f>
        <v>5</v>
      </c>
      <c r="H47" s="6">
        <f>base2!I93</f>
        <v>13</v>
      </c>
      <c r="I47" s="6">
        <f>base2!J105</f>
        <v>2</v>
      </c>
      <c r="J47" s="6">
        <f>base2!K114</f>
        <v>4</v>
      </c>
      <c r="K47" s="6">
        <f>base2!L114</f>
        <v>8</v>
      </c>
      <c r="L47" s="6">
        <f>base2!M114</f>
        <v>2</v>
      </c>
      <c r="M47" s="6">
        <f>base2!N114</f>
        <v>9</v>
      </c>
      <c r="N47" s="6">
        <f>base2!O114</f>
        <v>11</v>
      </c>
      <c r="O47" s="6">
        <f>base2!P114</f>
        <v>15</v>
      </c>
      <c r="P47" s="6">
        <f>base2!Q102</f>
        <v>15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85</v>
      </c>
      <c r="Z47" s="10">
        <v>1</v>
      </c>
    </row>
    <row r="48" spans="1:26" ht="15.75" thickBot="1" x14ac:dyDescent="0.3">
      <c r="A48" s="10" t="s">
        <v>34</v>
      </c>
      <c r="B48" s="6">
        <f>base2!H103</f>
        <v>16</v>
      </c>
      <c r="C48" s="6">
        <f>base2!I109</f>
        <v>8</v>
      </c>
      <c r="D48" s="6">
        <f>base2!J98</f>
        <v>2</v>
      </c>
      <c r="E48" s="6">
        <f>base2!K88</f>
        <v>2</v>
      </c>
      <c r="F48" s="6">
        <f>base2!L90</f>
        <v>12</v>
      </c>
      <c r="G48" s="6">
        <f>base2!H112</f>
        <v>10</v>
      </c>
      <c r="H48" s="6">
        <f>base2!I94</f>
        <v>6</v>
      </c>
      <c r="I48" s="6">
        <f>base2!J106</f>
        <v>16</v>
      </c>
      <c r="J48" s="6">
        <f>base2!K115</f>
        <v>4</v>
      </c>
      <c r="K48" s="6">
        <f>base2!L115</f>
        <v>7</v>
      </c>
      <c r="L48" s="6">
        <f>base2!M115</f>
        <v>9</v>
      </c>
      <c r="M48" s="6">
        <f>base2!N115</f>
        <v>11</v>
      </c>
      <c r="N48" s="6">
        <f>base2!O115</f>
        <v>15</v>
      </c>
      <c r="O48" s="6">
        <f>base2!P115</f>
        <v>13</v>
      </c>
      <c r="P48" s="6">
        <f>base2!Q103</f>
        <v>15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85</v>
      </c>
      <c r="Z48" s="10">
        <v>1</v>
      </c>
    </row>
    <row r="49" spans="1:26" ht="15.75" thickBot="1" x14ac:dyDescent="0.3">
      <c r="A49" s="10" t="s">
        <v>34</v>
      </c>
      <c r="B49" s="6">
        <f>base2!H104</f>
        <v>8</v>
      </c>
      <c r="C49" s="6">
        <f>base2!I110</f>
        <v>12</v>
      </c>
      <c r="D49" s="6">
        <f>base2!J99</f>
        <v>3</v>
      </c>
      <c r="E49" s="6">
        <f>base2!K89</f>
        <v>2</v>
      </c>
      <c r="F49" s="6">
        <f>base2!L91</f>
        <v>11</v>
      </c>
      <c r="G49" s="6">
        <f>base2!H113</f>
        <v>12</v>
      </c>
      <c r="H49" s="6">
        <f>base2!I95</f>
        <v>12</v>
      </c>
      <c r="I49" s="6">
        <f>base2!J107</f>
        <v>8</v>
      </c>
      <c r="J49" s="6">
        <f>base2!K116</f>
        <v>4</v>
      </c>
      <c r="K49" s="6">
        <f>base2!L116</f>
        <v>8</v>
      </c>
      <c r="L49" s="6">
        <f>base2!M116</f>
        <v>7</v>
      </c>
      <c r="M49" s="6">
        <f>base2!N116</f>
        <v>9</v>
      </c>
      <c r="N49" s="6">
        <f>base2!O116</f>
        <v>11</v>
      </c>
      <c r="O49" s="6">
        <f>base2!P116</f>
        <v>15</v>
      </c>
      <c r="P49" s="6">
        <f>base2!Q104</f>
        <v>15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85</v>
      </c>
      <c r="Z49" s="10">
        <v>1</v>
      </c>
    </row>
    <row r="50" spans="1:26" ht="15.75" thickBot="1" x14ac:dyDescent="0.3">
      <c r="A50" s="10" t="s">
        <v>34</v>
      </c>
      <c r="B50" s="6">
        <f>base2!H105</f>
        <v>8</v>
      </c>
      <c r="C50" s="6">
        <f>base2!I111</f>
        <v>12</v>
      </c>
      <c r="D50" s="6">
        <f>base2!J100</f>
        <v>3</v>
      </c>
      <c r="E50" s="6">
        <f>base2!K90</f>
        <v>7</v>
      </c>
      <c r="F50" s="6">
        <f>base2!L92</f>
        <v>11</v>
      </c>
      <c r="G50" s="6">
        <f>base2!H114</f>
        <v>16</v>
      </c>
      <c r="H50" s="6">
        <f>base2!I96</f>
        <v>12</v>
      </c>
      <c r="I50" s="6">
        <f>base2!J108</f>
        <v>11</v>
      </c>
      <c r="J50" s="6">
        <f>base2!K117</f>
        <v>2</v>
      </c>
      <c r="K50" s="6">
        <f>base2!L117</f>
        <v>13</v>
      </c>
      <c r="L50" s="6">
        <f>base2!M117</f>
        <v>4</v>
      </c>
      <c r="M50" s="6">
        <f>base2!N117</f>
        <v>8</v>
      </c>
      <c r="N50" s="6">
        <f>base2!O117</f>
        <v>11</v>
      </c>
      <c r="O50" s="6">
        <f>base2!P117</f>
        <v>14</v>
      </c>
      <c r="P50" s="6">
        <f>base2!Q105</f>
        <v>16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85</v>
      </c>
      <c r="Z50" s="10">
        <v>1</v>
      </c>
    </row>
    <row r="51" spans="1:26" ht="15.75" thickBot="1" x14ac:dyDescent="0.3">
      <c r="A51" s="10" t="s">
        <v>34</v>
      </c>
      <c r="B51" s="6">
        <f>base2!H106</f>
        <v>5</v>
      </c>
      <c r="C51" s="6">
        <f>base2!I112</f>
        <v>16</v>
      </c>
      <c r="D51" s="6">
        <f>base2!J101</f>
        <v>2</v>
      </c>
      <c r="E51" s="6">
        <f>base2!K91</f>
        <v>12</v>
      </c>
      <c r="F51" s="6">
        <f>base2!L93</f>
        <v>7</v>
      </c>
      <c r="G51" s="6">
        <f>base2!H115</f>
        <v>2</v>
      </c>
      <c r="H51" s="6">
        <f>base2!I97</f>
        <v>5</v>
      </c>
      <c r="I51" s="6">
        <f>base2!J109</f>
        <v>7</v>
      </c>
      <c r="J51" s="6">
        <f>base2!K118</f>
        <v>2</v>
      </c>
      <c r="K51" s="6">
        <f>base2!L118</f>
        <v>13</v>
      </c>
      <c r="L51" s="6">
        <f>base2!M118</f>
        <v>4</v>
      </c>
      <c r="M51" s="6">
        <f>base2!N118</f>
        <v>15</v>
      </c>
      <c r="N51" s="6">
        <f>base2!O118</f>
        <v>11</v>
      </c>
      <c r="O51" s="6">
        <f>base2!P118</f>
        <v>14</v>
      </c>
      <c r="P51" s="6">
        <f>base2!Q106</f>
        <v>9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85</v>
      </c>
      <c r="Z51" s="10">
        <v>1</v>
      </c>
    </row>
  </sheetData>
  <conditionalFormatting sqref="T2:U4">
    <cfRule type="cellIs" dxfId="3096" priority="29" operator="equal">
      <formula>$AE$4</formula>
    </cfRule>
    <cfRule type="cellIs" dxfId="3095" priority="30" operator="equal">
      <formula>$AD$4</formula>
    </cfRule>
    <cfRule type="cellIs" dxfId="3094" priority="31" operator="equal">
      <formula>$AC$4</formula>
    </cfRule>
    <cfRule type="cellIs" dxfId="3093" priority="32" operator="equal">
      <formula>$AB$4</formula>
    </cfRule>
    <cfRule type="cellIs" dxfId="3092" priority="33" operator="equal">
      <formula>$AA$4</formula>
    </cfRule>
  </conditionalFormatting>
  <conditionalFormatting sqref="T2:U4">
    <cfRule type="cellIs" dxfId="3091" priority="4" operator="equal">
      <formula>#REF!</formula>
    </cfRule>
    <cfRule type="cellIs" dxfId="3090" priority="5" operator="equal">
      <formula>#REF!</formula>
    </cfRule>
    <cfRule type="cellIs" dxfId="3089" priority="6" operator="equal">
      <formula>#REF!</formula>
    </cfRule>
    <cfRule type="cellIs" dxfId="3088" priority="7" operator="equal">
      <formula>#REF!</formula>
    </cfRule>
    <cfRule type="cellIs" dxfId="3087" priority="8" operator="equal">
      <formula>#REF!</formula>
    </cfRule>
  </conditionalFormatting>
  <conditionalFormatting sqref="T2:U4">
    <cfRule type="cellIs" dxfId="3086" priority="9" operator="equal">
      <formula>#REF!</formula>
    </cfRule>
    <cfRule type="cellIs" dxfId="3085" priority="10" operator="equal">
      <formula>#REF!</formula>
    </cfRule>
    <cfRule type="cellIs" dxfId="3084" priority="11" operator="equal">
      <formula>#REF!</formula>
    </cfRule>
    <cfRule type="cellIs" dxfId="3083" priority="12" operator="equal">
      <formula>#REF!</formula>
    </cfRule>
    <cfRule type="cellIs" dxfId="308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FCAE5A2-8785-4385-A1D5-E525365524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EC7B293-3E78-49B5-BDD0-BE5F599C5B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3D690C5-6E24-49C9-9FF8-1E8EB218A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142932D-489D-47DA-99C7-BCE1EE104E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BE90063-D7EC-4A55-8F82-ABD1F6F9A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572163DD-00D9-4997-9E00-8A6CB3DC66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698EEAD-8353-4269-A9D2-A5884A2FFCD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ED4F5-1660-4C1E-AC15-0AB24A767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8124D98-6722-43B3-805C-73540E04DD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5EE7F48-D434-478B-9BF1-4B62527F6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A65FD778-5230-4F15-90F2-4D186C66A7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37CE57E-8760-42B0-923B-612A4EDBD2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5376429-E468-49FD-92FE-6FDC554DE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8C9F3B5-26D6-46BE-8341-299E5A470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28035B-A990-4434-AA10-021DE32D3F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44" operator="equal" id="{0B376673-7401-46B4-B3B2-1F120E034C0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45" operator="equal" id="{3F154628-29F2-4C7B-AA98-DFDE2B132AC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46" operator="equal" id="{3B62CC28-D50B-4520-AF97-5C574B5930D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4" sqref="Y4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base2!H112</f>
        <v>10</v>
      </c>
      <c r="C2" s="6">
        <f>base2!I101</f>
        <v>16</v>
      </c>
      <c r="D2" s="6">
        <f>base2!J109</f>
        <v>7</v>
      </c>
      <c r="E2" s="6">
        <f>base2!K110</f>
        <v>10</v>
      </c>
      <c r="F2" s="6">
        <f>base2!L109</f>
        <v>4</v>
      </c>
      <c r="G2" s="6">
        <f>base2!H101</f>
        <v>14</v>
      </c>
      <c r="H2" s="6">
        <f>base2!I110</f>
        <v>12</v>
      </c>
      <c r="I2" s="6">
        <f>base2!J109</f>
        <v>7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14</v>
      </c>
      <c r="Q2" s="6">
        <f>base2!R106</f>
        <v>1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228</v>
      </c>
      <c r="Z2" s="10">
        <v>1</v>
      </c>
    </row>
    <row r="3" spans="1:26" ht="15.75" thickBot="1" x14ac:dyDescent="0.3">
      <c r="A3" s="10" t="s">
        <v>34</v>
      </c>
      <c r="B3" s="6">
        <f>base2!H113</f>
        <v>12</v>
      </c>
      <c r="C3" s="6">
        <f>base2!I102</f>
        <v>13</v>
      </c>
      <c r="D3" s="6">
        <f>base2!J110</f>
        <v>2</v>
      </c>
      <c r="E3" s="6">
        <f>base2!K111</f>
        <v>4</v>
      </c>
      <c r="F3" s="6">
        <f>base2!L110</f>
        <v>4</v>
      </c>
      <c r="G3" s="6">
        <f>base2!H102</f>
        <v>8</v>
      </c>
      <c r="H3" s="6">
        <f>base2!I111</f>
        <v>12</v>
      </c>
      <c r="I3" s="6">
        <f>base2!J110</f>
        <v>2</v>
      </c>
      <c r="J3" s="6">
        <f>base2!K70</f>
        <v>3</v>
      </c>
      <c r="K3" s="6">
        <f>base2!L70</f>
        <v>7</v>
      </c>
      <c r="L3" s="6">
        <f>base2!M70</f>
        <v>15</v>
      </c>
      <c r="M3" s="6">
        <f>base2!N70</f>
        <v>5</v>
      </c>
      <c r="N3" s="6">
        <f>base2!O70</f>
        <v>8</v>
      </c>
      <c r="O3" s="6">
        <f>base2!P70</f>
        <v>13</v>
      </c>
      <c r="P3" s="6">
        <f>base2!Q108</f>
        <v>8</v>
      </c>
      <c r="Q3" s="6">
        <f>base2!R107</f>
        <v>9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228</v>
      </c>
      <c r="Z3" s="17">
        <v>1</v>
      </c>
    </row>
    <row r="4" spans="1:26" ht="15.75" thickBot="1" x14ac:dyDescent="0.3">
      <c r="A4" s="10" t="s">
        <v>34</v>
      </c>
      <c r="B4" s="6">
        <f>base2!H114</f>
        <v>16</v>
      </c>
      <c r="C4" s="6">
        <f>base2!I103</f>
        <v>5</v>
      </c>
      <c r="D4" s="6">
        <f>base2!J111</f>
        <v>10</v>
      </c>
      <c r="E4" s="6">
        <f>base2!K112</f>
        <v>4</v>
      </c>
      <c r="F4" s="6">
        <f>base2!L111</f>
        <v>7</v>
      </c>
      <c r="G4" s="6">
        <f>base2!H103</f>
        <v>16</v>
      </c>
      <c r="H4" s="6">
        <f>base2!I112</f>
        <v>16</v>
      </c>
      <c r="I4" s="6">
        <f>base2!J111</f>
        <v>10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13</v>
      </c>
      <c r="Q4" s="6">
        <f>base2!R108</f>
        <v>13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228</v>
      </c>
      <c r="Z4" s="10">
        <v>1</v>
      </c>
    </row>
    <row r="5" spans="1:26" ht="15.75" thickBot="1" x14ac:dyDescent="0.3">
      <c r="A5" s="10" t="s">
        <v>34</v>
      </c>
      <c r="B5" s="6">
        <f>base2!H115</f>
        <v>2</v>
      </c>
      <c r="C5" s="6">
        <f>base2!I104</f>
        <v>4</v>
      </c>
      <c r="D5" s="6">
        <f>base2!J112</f>
        <v>8</v>
      </c>
      <c r="E5" s="6">
        <f>base2!K113</f>
        <v>4</v>
      </c>
      <c r="F5" s="6">
        <f>base2!L112</f>
        <v>7</v>
      </c>
      <c r="G5" s="6">
        <f>base2!H104</f>
        <v>8</v>
      </c>
      <c r="H5" s="6">
        <f>base2!I113</f>
        <v>16</v>
      </c>
      <c r="I5" s="6">
        <f>base2!J112</f>
        <v>8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11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228</v>
      </c>
      <c r="Z5" s="10">
        <v>1</v>
      </c>
    </row>
    <row r="6" spans="1:26" ht="15.75" thickBot="1" x14ac:dyDescent="0.3">
      <c r="A6" s="10" t="s">
        <v>34</v>
      </c>
      <c r="B6" s="6">
        <f>base2!H116</f>
        <v>16</v>
      </c>
      <c r="C6" s="6">
        <f>base2!I105</f>
        <v>1</v>
      </c>
      <c r="D6" s="6">
        <f>base2!J113</f>
        <v>7</v>
      </c>
      <c r="E6" s="6">
        <f>base2!K114</f>
        <v>4</v>
      </c>
      <c r="F6" s="6">
        <f>base2!L113</f>
        <v>2</v>
      </c>
      <c r="G6" s="6">
        <f>base2!H105</f>
        <v>8</v>
      </c>
      <c r="H6" s="6">
        <f>base2!I114</f>
        <v>5</v>
      </c>
      <c r="I6" s="6">
        <f>base2!J113</f>
        <v>7</v>
      </c>
      <c r="J6" s="6">
        <f>base2!K73</f>
        <v>5</v>
      </c>
      <c r="K6" s="6">
        <f>base2!L73</f>
        <v>11</v>
      </c>
      <c r="L6" s="6">
        <f>base2!M73</f>
        <v>15</v>
      </c>
      <c r="M6" s="6">
        <f>base2!N73</f>
        <v>14</v>
      </c>
      <c r="N6" s="6">
        <f>base2!O73</f>
        <v>7</v>
      </c>
      <c r="O6" s="6">
        <f>base2!P73</f>
        <v>9</v>
      </c>
      <c r="P6" s="6">
        <f>base2!Q111</f>
        <v>13</v>
      </c>
      <c r="Q6" s="6">
        <f>base2!R110</f>
        <v>11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228</v>
      </c>
      <c r="Z6" s="10">
        <v>1</v>
      </c>
    </row>
    <row r="7" spans="1:26" ht="15.75" thickBot="1" x14ac:dyDescent="0.3">
      <c r="A7" s="10" t="s">
        <v>34</v>
      </c>
      <c r="B7" s="6">
        <f>base2!H117</f>
        <v>10</v>
      </c>
      <c r="C7" s="6">
        <f>base2!I106</f>
        <v>12</v>
      </c>
      <c r="D7" s="6">
        <f>base2!J114</f>
        <v>14</v>
      </c>
      <c r="E7" s="6">
        <f>base2!K115</f>
        <v>4</v>
      </c>
      <c r="F7" s="6">
        <f>base2!L114</f>
        <v>8</v>
      </c>
      <c r="G7" s="6">
        <f>base2!H106</f>
        <v>5</v>
      </c>
      <c r="H7" s="6">
        <f>base2!I115</f>
        <v>8</v>
      </c>
      <c r="I7" s="6">
        <f>base2!J114</f>
        <v>14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228</v>
      </c>
      <c r="Z7" s="10">
        <v>1</v>
      </c>
    </row>
    <row r="8" spans="1:26" ht="15.75" thickBot="1" x14ac:dyDescent="0.3">
      <c r="A8" s="10" t="s">
        <v>34</v>
      </c>
      <c r="B8" s="6">
        <f>base2!H118</f>
        <v>16</v>
      </c>
      <c r="C8" s="6">
        <f>base2!I107</f>
        <v>16</v>
      </c>
      <c r="D8" s="6">
        <f>base2!J115</f>
        <v>16</v>
      </c>
      <c r="E8" s="6">
        <f>base2!K116</f>
        <v>4</v>
      </c>
      <c r="F8" s="6">
        <f>base2!L115</f>
        <v>7</v>
      </c>
      <c r="G8" s="6">
        <f>base2!H107</f>
        <v>1</v>
      </c>
      <c r="H8" s="6">
        <f>base2!I116</f>
        <v>1</v>
      </c>
      <c r="I8" s="6">
        <f>base2!J115</f>
        <v>16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13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228</v>
      </c>
      <c r="Z8" s="10">
        <v>1</v>
      </c>
    </row>
    <row r="9" spans="1:26" ht="15.75" thickBot="1" x14ac:dyDescent="0.3">
      <c r="A9" s="10" t="s">
        <v>34</v>
      </c>
      <c r="B9" s="6">
        <f>base2!H119</f>
        <v>3</v>
      </c>
      <c r="C9" s="6">
        <f>base2!I108</f>
        <v>12</v>
      </c>
      <c r="D9" s="6">
        <f>base2!J116</f>
        <v>2</v>
      </c>
      <c r="E9" s="6">
        <f>base2!K117</f>
        <v>2</v>
      </c>
      <c r="F9" s="6">
        <f>base2!L116</f>
        <v>8</v>
      </c>
      <c r="G9" s="6">
        <f>base2!H108</f>
        <v>5</v>
      </c>
      <c r="H9" s="6">
        <f>base2!I117</f>
        <v>12</v>
      </c>
      <c r="I9" s="6">
        <f>base2!J116</f>
        <v>2</v>
      </c>
      <c r="J9" s="6">
        <f>base2!K76</f>
        <v>4</v>
      </c>
      <c r="K9" s="6">
        <f>base2!L76</f>
        <v>12</v>
      </c>
      <c r="L9" s="6">
        <f>base2!M76</f>
        <v>8</v>
      </c>
      <c r="M9" s="6">
        <f>base2!N76</f>
        <v>16</v>
      </c>
      <c r="N9" s="6">
        <f>base2!O76</f>
        <v>9</v>
      </c>
      <c r="O9" s="6">
        <f>base2!P76</f>
        <v>14</v>
      </c>
      <c r="P9" s="6">
        <f>base2!Q114</f>
        <v>13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228</v>
      </c>
      <c r="Z9" s="10">
        <v>1</v>
      </c>
    </row>
    <row r="10" spans="1:26" ht="15.75" thickBot="1" x14ac:dyDescent="0.3">
      <c r="A10" s="10" t="s">
        <v>34</v>
      </c>
      <c r="B10" s="6">
        <f>base2!H70</f>
        <v>14</v>
      </c>
      <c r="C10" s="6">
        <f>base2!I109</f>
        <v>8</v>
      </c>
      <c r="D10" s="6">
        <f>base2!J117</f>
        <v>15</v>
      </c>
      <c r="E10" s="6">
        <f>base2!K118</f>
        <v>2</v>
      </c>
      <c r="F10" s="6">
        <f>base2!L117</f>
        <v>13</v>
      </c>
      <c r="G10" s="6">
        <f>base2!H109</f>
        <v>3</v>
      </c>
      <c r="H10" s="6">
        <f>base2!I118</f>
        <v>10</v>
      </c>
      <c r="I10" s="6">
        <f>base2!J117</f>
        <v>15</v>
      </c>
      <c r="J10" s="6">
        <f>base2!K77</f>
        <v>2</v>
      </c>
      <c r="K10" s="6">
        <f>base2!L77</f>
        <v>12</v>
      </c>
      <c r="L10" s="6">
        <f>base2!M77</f>
        <v>14</v>
      </c>
      <c r="M10" s="6">
        <f>base2!N77</f>
        <v>11</v>
      </c>
      <c r="N10" s="6">
        <f>base2!O77</f>
        <v>13</v>
      </c>
      <c r="O10" s="6">
        <f>base2!P77</f>
        <v>15</v>
      </c>
      <c r="P10" s="6">
        <f>base2!Q115</f>
        <v>10</v>
      </c>
      <c r="Q10" s="6">
        <f>base2!R114</f>
        <v>10</v>
      </c>
      <c r="R10" s="6">
        <f>base2!S89</f>
        <v>17</v>
      </c>
      <c r="S10" s="6">
        <f>base2!T109</f>
        <v>18</v>
      </c>
      <c r="T10" s="16"/>
      <c r="U10" s="16"/>
      <c r="V10" s="10">
        <v>9</v>
      </c>
      <c r="W10" s="10" t="s">
        <v>0</v>
      </c>
      <c r="X10" s="10">
        <v>2</v>
      </c>
      <c r="Y10" s="10" t="s">
        <v>228</v>
      </c>
      <c r="Z10" s="10">
        <v>1</v>
      </c>
    </row>
    <row r="11" spans="1:26" ht="15.75" thickBot="1" x14ac:dyDescent="0.3">
      <c r="A11" s="10" t="s">
        <v>34</v>
      </c>
      <c r="B11" s="6">
        <f>base2!H71</f>
        <v>2</v>
      </c>
      <c r="C11" s="6">
        <f>base2!I110</f>
        <v>12</v>
      </c>
      <c r="D11" s="6">
        <f>base2!J118</f>
        <v>7</v>
      </c>
      <c r="E11" s="6">
        <f>base2!K119</f>
        <v>2</v>
      </c>
      <c r="F11" s="6">
        <f>base2!L118</f>
        <v>13</v>
      </c>
      <c r="G11" s="6">
        <f>base2!H110</f>
        <v>5</v>
      </c>
      <c r="H11" s="6">
        <f>base2!I69</f>
        <v>7</v>
      </c>
      <c r="I11" s="6">
        <f>base2!J118</f>
        <v>7</v>
      </c>
      <c r="J11" s="6">
        <f>base2!K78</f>
        <v>4</v>
      </c>
      <c r="K11" s="6">
        <f>base2!L78</f>
        <v>14</v>
      </c>
      <c r="L11" s="6">
        <f>base2!M78</f>
        <v>2</v>
      </c>
      <c r="M11" s="6">
        <f>base2!N78</f>
        <v>8</v>
      </c>
      <c r="N11" s="6">
        <f>base2!O78</f>
        <v>7</v>
      </c>
      <c r="O11" s="6">
        <f>base2!P78</f>
        <v>1</v>
      </c>
      <c r="P11" s="6">
        <f>base2!Q116</f>
        <v>12</v>
      </c>
      <c r="Q11" s="6">
        <f>base2!R115</f>
        <v>14</v>
      </c>
      <c r="R11" s="6">
        <f>base2!S90</f>
        <v>17</v>
      </c>
      <c r="S11" s="6">
        <f>base2!T110</f>
        <v>18</v>
      </c>
      <c r="T11" s="16"/>
      <c r="U11" s="16"/>
      <c r="V11" s="10">
        <v>10</v>
      </c>
      <c r="W11" s="10" t="s">
        <v>0</v>
      </c>
      <c r="X11" s="10">
        <v>2</v>
      </c>
      <c r="Y11" s="10" t="s">
        <v>228</v>
      </c>
      <c r="Z11" s="10">
        <v>1</v>
      </c>
    </row>
    <row r="12" spans="1:26" ht="15.75" thickBot="1" x14ac:dyDescent="0.3">
      <c r="A12" s="10" t="s">
        <v>34</v>
      </c>
      <c r="B12" s="6">
        <f>base2!H72</f>
        <v>3</v>
      </c>
      <c r="C12" s="6">
        <f>base2!I111</f>
        <v>12</v>
      </c>
      <c r="D12" s="6">
        <f>base2!J119</f>
        <v>13</v>
      </c>
      <c r="E12" s="6">
        <f>base2!K70</f>
        <v>3</v>
      </c>
      <c r="F12" s="6">
        <f>base2!L119</f>
        <v>1</v>
      </c>
      <c r="G12" s="6">
        <f>base2!H111</f>
        <v>5</v>
      </c>
      <c r="H12" s="6">
        <f>base2!I70</f>
        <v>1</v>
      </c>
      <c r="I12" s="6">
        <f>base2!J69</f>
        <v>8</v>
      </c>
      <c r="J12" s="6">
        <f>base2!K79</f>
        <v>6</v>
      </c>
      <c r="K12" s="6">
        <f>base2!L79</f>
        <v>4</v>
      </c>
      <c r="L12" s="6">
        <f>base2!M79</f>
        <v>9</v>
      </c>
      <c r="M12" s="6">
        <f>base2!N79</f>
        <v>2</v>
      </c>
      <c r="N12" s="6">
        <f>base2!O79</f>
        <v>3</v>
      </c>
      <c r="O12" s="6">
        <f>base2!P79</f>
        <v>5</v>
      </c>
      <c r="P12" s="6">
        <f>base2!Q117</f>
        <v>16</v>
      </c>
      <c r="Q12" s="6">
        <f>base2!R116</f>
        <v>13</v>
      </c>
      <c r="R12" s="6">
        <f>base2!S91</f>
        <v>17</v>
      </c>
      <c r="S12" s="6">
        <f>base2!T111</f>
        <v>18</v>
      </c>
      <c r="T12" s="16"/>
      <c r="U12" s="16"/>
      <c r="V12" s="10">
        <v>11</v>
      </c>
      <c r="W12" s="10" t="s">
        <v>0</v>
      </c>
      <c r="X12" s="10">
        <v>2</v>
      </c>
      <c r="Y12" s="10" t="s">
        <v>228</v>
      </c>
      <c r="Z12" s="10">
        <v>1</v>
      </c>
    </row>
    <row r="13" spans="1:26" ht="15.75" thickBot="1" x14ac:dyDescent="0.3">
      <c r="A13" s="10" t="s">
        <v>34</v>
      </c>
      <c r="B13" s="6">
        <f>base2!H73</f>
        <v>8</v>
      </c>
      <c r="C13" s="6">
        <f>base2!I112</f>
        <v>16</v>
      </c>
      <c r="D13" s="6">
        <f>base2!J70</f>
        <v>9</v>
      </c>
      <c r="E13" s="6">
        <f>base2!K71</f>
        <v>11</v>
      </c>
      <c r="F13" s="6">
        <f>base2!L70</f>
        <v>7</v>
      </c>
      <c r="G13" s="6">
        <f>base2!H112</f>
        <v>10</v>
      </c>
      <c r="H13" s="6">
        <f>base2!I71</f>
        <v>1</v>
      </c>
      <c r="I13" s="6">
        <f>base2!J70</f>
        <v>9</v>
      </c>
      <c r="J13" s="6">
        <f>base2!K80</f>
        <v>1</v>
      </c>
      <c r="K13" s="6">
        <f>base2!L80</f>
        <v>2</v>
      </c>
      <c r="L13" s="6">
        <f>base2!M80</f>
        <v>14</v>
      </c>
      <c r="M13" s="6">
        <f>base2!N80</f>
        <v>7</v>
      </c>
      <c r="N13" s="6">
        <f>base2!O80</f>
        <v>13</v>
      </c>
      <c r="O13" s="6">
        <f>base2!P80</f>
        <v>15</v>
      </c>
      <c r="P13" s="6">
        <f>base2!Q118</f>
        <v>9</v>
      </c>
      <c r="Q13" s="6">
        <f>base2!R117</f>
        <v>9</v>
      </c>
      <c r="R13" s="6">
        <f>base2!S92</f>
        <v>17</v>
      </c>
      <c r="S13" s="6">
        <f>base2!T112</f>
        <v>18</v>
      </c>
      <c r="T13" s="16"/>
      <c r="U13" s="16"/>
      <c r="V13" s="10">
        <v>12</v>
      </c>
      <c r="W13" s="10" t="s">
        <v>0</v>
      </c>
      <c r="X13" s="10">
        <v>2</v>
      </c>
      <c r="Y13" s="10" t="s">
        <v>228</v>
      </c>
      <c r="Z13" s="10">
        <v>1</v>
      </c>
    </row>
    <row r="14" spans="1:26" ht="15.75" thickBot="1" x14ac:dyDescent="0.3">
      <c r="A14" s="10" t="s">
        <v>34</v>
      </c>
      <c r="B14" s="6">
        <f>base2!H74</f>
        <v>6</v>
      </c>
      <c r="C14" s="6">
        <f>base2!I113</f>
        <v>16</v>
      </c>
      <c r="D14" s="6">
        <f>base2!J71</f>
        <v>10</v>
      </c>
      <c r="E14" s="6">
        <f>base2!K72</f>
        <v>9</v>
      </c>
      <c r="F14" s="6">
        <f>base2!L71</f>
        <v>8</v>
      </c>
      <c r="G14" s="6">
        <f>base2!H113</f>
        <v>12</v>
      </c>
      <c r="H14" s="6">
        <f>base2!I72</f>
        <v>7</v>
      </c>
      <c r="I14" s="6">
        <f>base2!J71</f>
        <v>10</v>
      </c>
      <c r="J14" s="6">
        <f>base2!K81</f>
        <v>13</v>
      </c>
      <c r="K14" s="6">
        <f>base2!L81</f>
        <v>11</v>
      </c>
      <c r="L14" s="6">
        <f>base2!M81</f>
        <v>2</v>
      </c>
      <c r="M14" s="6">
        <f>base2!N81</f>
        <v>12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12</v>
      </c>
      <c r="R14" s="6">
        <f>base2!S93</f>
        <v>17</v>
      </c>
      <c r="S14" s="6">
        <f>base2!T113</f>
        <v>18</v>
      </c>
      <c r="T14" s="16"/>
      <c r="U14" s="16"/>
      <c r="V14" s="10">
        <v>13</v>
      </c>
      <c r="W14" s="10" t="s">
        <v>0</v>
      </c>
      <c r="X14" s="10">
        <v>2</v>
      </c>
      <c r="Y14" s="10" t="s">
        <v>228</v>
      </c>
      <c r="Z14" s="10">
        <v>1</v>
      </c>
    </row>
    <row r="15" spans="1:26" ht="15.75" thickBot="1" x14ac:dyDescent="0.3">
      <c r="A15" s="10" t="s">
        <v>34</v>
      </c>
      <c r="B15" s="6">
        <f>base2!H75</f>
        <v>2</v>
      </c>
      <c r="C15" s="6">
        <f>base2!I114</f>
        <v>5</v>
      </c>
      <c r="D15" s="6">
        <f>base2!J72</f>
        <v>2</v>
      </c>
      <c r="E15" s="6">
        <f>base2!K73</f>
        <v>5</v>
      </c>
      <c r="F15" s="6">
        <f>base2!L72</f>
        <v>11</v>
      </c>
      <c r="G15" s="6">
        <f>base2!H114</f>
        <v>16</v>
      </c>
      <c r="H15" s="6">
        <f>base2!I73</f>
        <v>13</v>
      </c>
      <c r="I15" s="6">
        <f>base2!J72</f>
        <v>2</v>
      </c>
      <c r="J15" s="6">
        <f>base2!K82</f>
        <v>4</v>
      </c>
      <c r="K15" s="6">
        <f>base2!L82</f>
        <v>8</v>
      </c>
      <c r="L15" s="6">
        <f>base2!M82</f>
        <v>2</v>
      </c>
      <c r="M15" s="6">
        <f>base2!N82</f>
        <v>7</v>
      </c>
      <c r="N15" s="6">
        <f>base2!O82</f>
        <v>15</v>
      </c>
      <c r="O15" s="6">
        <f>base2!P82</f>
        <v>1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T15" s="16"/>
      <c r="U15" s="16"/>
      <c r="V15" s="10">
        <v>14</v>
      </c>
      <c r="W15" s="10" t="s">
        <v>0</v>
      </c>
      <c r="X15" s="10">
        <v>2</v>
      </c>
      <c r="Y15" s="10" t="s">
        <v>228</v>
      </c>
      <c r="Z15" s="10">
        <v>1</v>
      </c>
    </row>
    <row r="16" spans="1:26" ht="15.75" thickBot="1" x14ac:dyDescent="0.3">
      <c r="A16" s="10" t="s">
        <v>34</v>
      </c>
      <c r="B16" s="6">
        <f>base2!H76</f>
        <v>7</v>
      </c>
      <c r="C16" s="6">
        <f>base2!I115</f>
        <v>8</v>
      </c>
      <c r="D16" s="6">
        <f>base2!J73</f>
        <v>3</v>
      </c>
      <c r="E16" s="6">
        <f>base2!K74</f>
        <v>11</v>
      </c>
      <c r="F16" s="6">
        <f>base2!L73</f>
        <v>11</v>
      </c>
      <c r="G16" s="6">
        <f>base2!H115</f>
        <v>2</v>
      </c>
      <c r="H16" s="6">
        <f>base2!I74</f>
        <v>12</v>
      </c>
      <c r="I16" s="6">
        <f>base2!J73</f>
        <v>3</v>
      </c>
      <c r="J16" s="6">
        <f>base2!K83</f>
        <v>15</v>
      </c>
      <c r="K16" s="6">
        <f>base2!L83</f>
        <v>14</v>
      </c>
      <c r="L16" s="6">
        <f>base2!M83</f>
        <v>7</v>
      </c>
      <c r="M16" s="6">
        <f>base2!N83</f>
        <v>2</v>
      </c>
      <c r="N16" s="6">
        <f>base2!O83</f>
        <v>1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T16" s="16"/>
      <c r="U16" s="16"/>
      <c r="V16" s="10">
        <v>15</v>
      </c>
      <c r="W16" s="10" t="s">
        <v>0</v>
      </c>
      <c r="X16" s="10">
        <v>2</v>
      </c>
      <c r="Y16" s="10" t="s">
        <v>228</v>
      </c>
      <c r="Z16" s="10">
        <v>1</v>
      </c>
    </row>
    <row r="17" spans="1:26" ht="15.75" thickBot="1" x14ac:dyDescent="0.3">
      <c r="A17" s="10" t="s">
        <v>34</v>
      </c>
      <c r="B17" s="6">
        <f>base2!H77</f>
        <v>16</v>
      </c>
      <c r="C17" s="6">
        <f>base2!I116</f>
        <v>1</v>
      </c>
      <c r="D17" s="6">
        <f>base2!J74</f>
        <v>8</v>
      </c>
      <c r="E17" s="6">
        <f>base2!K75</f>
        <v>11</v>
      </c>
      <c r="F17" s="6">
        <f>base2!L74</f>
        <v>7</v>
      </c>
      <c r="G17" s="6">
        <f>base2!H116</f>
        <v>16</v>
      </c>
      <c r="H17" s="6">
        <f>base2!I75</f>
        <v>1</v>
      </c>
      <c r="I17" s="6">
        <f>base2!J74</f>
        <v>8</v>
      </c>
      <c r="J17" s="6">
        <f>base2!K84</f>
        <v>16</v>
      </c>
      <c r="K17" s="6">
        <f>base2!L84</f>
        <v>2</v>
      </c>
      <c r="L17" s="6">
        <f>base2!M84</f>
        <v>8</v>
      </c>
      <c r="M17" s="6">
        <f>base2!N84</f>
        <v>14</v>
      </c>
      <c r="N17" s="6">
        <f>base2!O84</f>
        <v>13</v>
      </c>
      <c r="O17" s="6">
        <f>base2!P84</f>
        <v>4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17</v>
      </c>
      <c r="T17" s="16"/>
      <c r="U17" s="16"/>
      <c r="V17" s="10">
        <v>16</v>
      </c>
      <c r="W17" s="10" t="s">
        <v>0</v>
      </c>
      <c r="X17" s="10">
        <v>2</v>
      </c>
      <c r="Y17" s="10" t="s">
        <v>228</v>
      </c>
      <c r="Z17" s="10">
        <v>1</v>
      </c>
    </row>
    <row r="18" spans="1:26" ht="15.75" thickBot="1" x14ac:dyDescent="0.3">
      <c r="A18" s="10" t="s">
        <v>34</v>
      </c>
      <c r="B18" s="6">
        <f>base2!H78</f>
        <v>3</v>
      </c>
      <c r="C18" s="6">
        <f>base2!I117</f>
        <v>12</v>
      </c>
      <c r="D18" s="6">
        <f>base2!J75</f>
        <v>10</v>
      </c>
      <c r="E18" s="6">
        <f>base2!K76</f>
        <v>4</v>
      </c>
      <c r="F18" s="6">
        <f>base2!L75</f>
        <v>8</v>
      </c>
      <c r="G18" s="6">
        <f>base2!H117</f>
        <v>10</v>
      </c>
      <c r="H18" s="6">
        <f>base2!I76</f>
        <v>11</v>
      </c>
      <c r="I18" s="6">
        <f>base2!J75</f>
        <v>10</v>
      </c>
      <c r="J18" s="6">
        <f>base2!K85</f>
        <v>5</v>
      </c>
      <c r="K18" s="6">
        <f>base2!L85</f>
        <v>9</v>
      </c>
      <c r="L18" s="6">
        <f>base2!M85</f>
        <v>8</v>
      </c>
      <c r="M18" s="6">
        <f>base2!N85</f>
        <v>15</v>
      </c>
      <c r="N18" s="6">
        <f>base2!O85</f>
        <v>1</v>
      </c>
      <c r="O18" s="6">
        <f>base2!P85</f>
        <v>4</v>
      </c>
      <c r="P18" s="6">
        <f>base2!Q73</f>
        <v>12</v>
      </c>
      <c r="Q18" s="6">
        <f>base2!R72</f>
        <v>16</v>
      </c>
      <c r="R18" s="6">
        <f>base2!S97</f>
        <v>17</v>
      </c>
      <c r="S18" s="6">
        <f>base2!T117</f>
        <v>19</v>
      </c>
      <c r="T18" s="16"/>
      <c r="U18" s="16"/>
      <c r="V18" s="10">
        <v>17</v>
      </c>
      <c r="W18" s="10" t="s">
        <v>0</v>
      </c>
      <c r="X18" s="10">
        <v>2</v>
      </c>
      <c r="Y18" s="10" t="s">
        <v>228</v>
      </c>
      <c r="Z18" s="10">
        <v>1</v>
      </c>
    </row>
    <row r="19" spans="1:26" ht="15.75" thickBot="1" x14ac:dyDescent="0.3">
      <c r="A19" s="10" t="s">
        <v>34</v>
      </c>
      <c r="B19" s="6">
        <f>base2!H79</f>
        <v>10</v>
      </c>
      <c r="C19" s="6">
        <f>base2!I118</f>
        <v>10</v>
      </c>
      <c r="D19" s="6">
        <f>base2!J76</f>
        <v>10</v>
      </c>
      <c r="E19" s="6">
        <f>base2!K77</f>
        <v>2</v>
      </c>
      <c r="F19" s="6">
        <f>base2!L76</f>
        <v>12</v>
      </c>
      <c r="G19" s="6">
        <f>base2!H118</f>
        <v>16</v>
      </c>
      <c r="H19" s="6">
        <f>base2!I77</f>
        <v>10</v>
      </c>
      <c r="I19" s="6">
        <f>base2!J76</f>
        <v>10</v>
      </c>
      <c r="J19" s="6">
        <f>base2!K86</f>
        <v>10</v>
      </c>
      <c r="K19" s="6">
        <f>base2!L86</f>
        <v>14</v>
      </c>
      <c r="L19" s="6">
        <f>base2!M86</f>
        <v>16</v>
      </c>
      <c r="M19" s="6">
        <f>base2!N86</f>
        <v>9</v>
      </c>
      <c r="N19" s="6">
        <f>base2!O86</f>
        <v>1</v>
      </c>
      <c r="O19" s="6">
        <f>base2!P86</f>
        <v>7</v>
      </c>
      <c r="P19" s="6">
        <f>base2!Q74</f>
        <v>13</v>
      </c>
      <c r="Q19" s="6">
        <f>base2!R73</f>
        <v>16</v>
      </c>
      <c r="R19" s="6">
        <f>base2!S98</f>
        <v>17</v>
      </c>
      <c r="S19" s="6">
        <f>base2!T118</f>
        <v>19</v>
      </c>
      <c r="T19" s="16"/>
      <c r="U19" s="16"/>
      <c r="V19" s="10">
        <v>18</v>
      </c>
      <c r="W19" s="10" t="s">
        <v>0</v>
      </c>
      <c r="X19" s="10">
        <v>2</v>
      </c>
      <c r="Y19" s="10" t="s">
        <v>228</v>
      </c>
      <c r="Z19" s="10">
        <v>1</v>
      </c>
    </row>
    <row r="20" spans="1:26" ht="15.75" thickBot="1" x14ac:dyDescent="0.3">
      <c r="A20" s="10" t="s">
        <v>34</v>
      </c>
      <c r="B20" s="6">
        <f>base2!H80</f>
        <v>12</v>
      </c>
      <c r="C20" s="6">
        <f>base2!I119</f>
        <v>10</v>
      </c>
      <c r="D20" s="6">
        <f>base2!J77</f>
        <v>7</v>
      </c>
      <c r="E20" s="6">
        <f>base2!K78</f>
        <v>4</v>
      </c>
      <c r="F20" s="6">
        <f>base2!L77</f>
        <v>12</v>
      </c>
      <c r="G20" s="6">
        <f>base2!H69</f>
        <v>6</v>
      </c>
      <c r="H20" s="6">
        <f>base2!I78</f>
        <v>10</v>
      </c>
      <c r="I20" s="6">
        <f>base2!J77</f>
        <v>7</v>
      </c>
      <c r="J20" s="6">
        <f>base2!K87</f>
        <v>12</v>
      </c>
      <c r="K20" s="6">
        <f>base2!L87</f>
        <v>3</v>
      </c>
      <c r="L20" s="6">
        <f>base2!M87</f>
        <v>13</v>
      </c>
      <c r="M20" s="6">
        <f>base2!N87</f>
        <v>4</v>
      </c>
      <c r="N20" s="6">
        <f>base2!O87</f>
        <v>8</v>
      </c>
      <c r="O20" s="6">
        <f>base2!P87</f>
        <v>9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T20" s="16"/>
      <c r="U20" s="16"/>
      <c r="V20" s="10">
        <v>19</v>
      </c>
      <c r="W20" s="10" t="s">
        <v>0</v>
      </c>
      <c r="X20" s="10">
        <v>2</v>
      </c>
      <c r="Y20" s="10" t="s">
        <v>228</v>
      </c>
      <c r="Z20" s="10">
        <v>1</v>
      </c>
    </row>
    <row r="21" spans="1:26" ht="15.75" thickBot="1" x14ac:dyDescent="0.3">
      <c r="A21" s="10" t="s">
        <v>34</v>
      </c>
      <c r="B21" s="6">
        <f>base2!H81</f>
        <v>10</v>
      </c>
      <c r="C21" s="6">
        <f>base2!I70</f>
        <v>1</v>
      </c>
      <c r="D21" s="6">
        <f>base2!J78</f>
        <v>13</v>
      </c>
      <c r="E21" s="6">
        <f>base2!K79</f>
        <v>6</v>
      </c>
      <c r="F21" s="6">
        <f>base2!L78</f>
        <v>14</v>
      </c>
      <c r="G21" s="6">
        <f>base2!H70</f>
        <v>14</v>
      </c>
      <c r="H21" s="6">
        <f>base2!I79</f>
        <v>8</v>
      </c>
      <c r="I21" s="6">
        <f>base2!J78</f>
        <v>13</v>
      </c>
      <c r="J21" s="6">
        <f>base2!K88</f>
        <v>2</v>
      </c>
      <c r="K21" s="6">
        <f>base2!L88</f>
        <v>8</v>
      </c>
      <c r="L21" s="6">
        <f>base2!M88</f>
        <v>11</v>
      </c>
      <c r="M21" s="6">
        <f>base2!N88</f>
        <v>14</v>
      </c>
      <c r="N21" s="6">
        <f>base2!O88</f>
        <v>13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18</v>
      </c>
      <c r="T21" s="16"/>
      <c r="U21" s="16"/>
      <c r="V21" s="10">
        <v>20</v>
      </c>
      <c r="W21" s="10" t="s">
        <v>0</v>
      </c>
      <c r="X21" s="10">
        <v>2</v>
      </c>
      <c r="Y21" s="10" t="s">
        <v>228</v>
      </c>
      <c r="Z21" s="10">
        <v>1</v>
      </c>
    </row>
    <row r="22" spans="1:26" ht="15.75" thickBot="1" x14ac:dyDescent="0.3">
      <c r="A22" s="10" t="s">
        <v>34</v>
      </c>
      <c r="B22" s="6">
        <f>base2!H82</f>
        <v>10</v>
      </c>
      <c r="C22" s="6">
        <f>base2!I71</f>
        <v>1</v>
      </c>
      <c r="D22" s="6">
        <f>base2!J79</f>
        <v>7</v>
      </c>
      <c r="E22" s="6">
        <f>base2!K80</f>
        <v>1</v>
      </c>
      <c r="F22" s="6">
        <f>base2!L79</f>
        <v>4</v>
      </c>
      <c r="G22" s="6">
        <f>base2!H71</f>
        <v>2</v>
      </c>
      <c r="H22" s="6">
        <f>base2!I80</f>
        <v>8</v>
      </c>
      <c r="I22" s="6">
        <f>base2!J79</f>
        <v>7</v>
      </c>
      <c r="J22" s="6">
        <f>base2!K89</f>
        <v>2</v>
      </c>
      <c r="K22" s="6">
        <f>base2!L89</f>
        <v>12</v>
      </c>
      <c r="L22" s="6">
        <f>base2!M89</f>
        <v>14</v>
      </c>
      <c r="M22" s="6">
        <f>base2!N89</f>
        <v>15</v>
      </c>
      <c r="N22" s="6">
        <f>base2!O89</f>
        <v>11</v>
      </c>
      <c r="O22" s="6">
        <f>base2!P89</f>
        <v>9</v>
      </c>
      <c r="P22" s="6">
        <f>base2!Q77</f>
        <v>9</v>
      </c>
      <c r="Q22" s="6">
        <f>base2!R76</f>
        <v>15</v>
      </c>
      <c r="R22" s="6">
        <f>base2!S101</f>
        <v>17</v>
      </c>
      <c r="S22" s="6">
        <f>base2!T71</f>
        <v>18</v>
      </c>
      <c r="T22" s="16"/>
      <c r="U22" s="16"/>
      <c r="V22" s="10">
        <v>21</v>
      </c>
      <c r="W22" s="10" t="s">
        <v>0</v>
      </c>
      <c r="X22" s="10">
        <v>2</v>
      </c>
      <c r="Y22" s="10" t="s">
        <v>228</v>
      </c>
      <c r="Z22" s="10">
        <v>1</v>
      </c>
    </row>
    <row r="23" spans="1:26" ht="15.75" thickBot="1" x14ac:dyDescent="0.3">
      <c r="A23" s="10" t="s">
        <v>34</v>
      </c>
      <c r="B23" s="6">
        <f>base2!H83</f>
        <v>13</v>
      </c>
      <c r="C23" s="6">
        <f>base2!I72</f>
        <v>7</v>
      </c>
      <c r="D23" s="6">
        <f>base2!J80</f>
        <v>11</v>
      </c>
      <c r="E23" s="6">
        <f>base2!K81</f>
        <v>13</v>
      </c>
      <c r="F23" s="6">
        <f>base2!L80</f>
        <v>2</v>
      </c>
      <c r="G23" s="6">
        <f>base2!H72</f>
        <v>3</v>
      </c>
      <c r="H23" s="6">
        <f>base2!I81</f>
        <v>1</v>
      </c>
      <c r="I23" s="6">
        <f>base2!J80</f>
        <v>11</v>
      </c>
      <c r="J23" s="6">
        <f>base2!K90</f>
        <v>7</v>
      </c>
      <c r="K23" s="6">
        <f>base2!L90</f>
        <v>12</v>
      </c>
      <c r="L23" s="6">
        <f>base2!M90</f>
        <v>11</v>
      </c>
      <c r="M23" s="6">
        <f>base2!N90</f>
        <v>14</v>
      </c>
      <c r="N23" s="6">
        <f>base2!O90</f>
        <v>13</v>
      </c>
      <c r="O23" s="6">
        <f>base2!P90</f>
        <v>4</v>
      </c>
      <c r="P23" s="6">
        <f>base2!Q78</f>
        <v>15</v>
      </c>
      <c r="Q23" s="6">
        <f>base2!R77</f>
        <v>4</v>
      </c>
      <c r="R23" s="6">
        <f>base2!S102</f>
        <v>17</v>
      </c>
      <c r="S23" s="6">
        <f>base2!T72</f>
        <v>18</v>
      </c>
      <c r="T23" s="16"/>
      <c r="U23" s="16"/>
      <c r="V23" s="10">
        <v>22</v>
      </c>
      <c r="W23" s="10" t="s">
        <v>0</v>
      </c>
      <c r="X23" s="10">
        <v>2</v>
      </c>
      <c r="Y23" s="10" t="s">
        <v>228</v>
      </c>
      <c r="Z23" s="10">
        <v>1</v>
      </c>
    </row>
    <row r="24" spans="1:26" ht="15.75" thickBot="1" x14ac:dyDescent="0.3">
      <c r="A24" s="10" t="s">
        <v>34</v>
      </c>
      <c r="B24" s="6">
        <f>base2!H84</f>
        <v>12</v>
      </c>
      <c r="C24" s="6">
        <f>base2!I73</f>
        <v>13</v>
      </c>
      <c r="D24" s="6">
        <f>base2!J81</f>
        <v>7</v>
      </c>
      <c r="E24" s="6">
        <f>base2!K82</f>
        <v>4</v>
      </c>
      <c r="F24" s="6">
        <f>base2!L81</f>
        <v>11</v>
      </c>
      <c r="G24" s="6">
        <f>base2!H73</f>
        <v>8</v>
      </c>
      <c r="H24" s="6">
        <f>base2!I82</f>
        <v>5</v>
      </c>
      <c r="I24" s="6">
        <f>base2!J81</f>
        <v>7</v>
      </c>
      <c r="J24" s="6">
        <f>base2!K91</f>
        <v>12</v>
      </c>
      <c r="K24" s="6">
        <f>base2!L91</f>
        <v>11</v>
      </c>
      <c r="L24" s="6">
        <f>base2!M91</f>
        <v>2</v>
      </c>
      <c r="M24" s="6">
        <f>base2!N91</f>
        <v>14</v>
      </c>
      <c r="N24" s="6">
        <f>base2!O91</f>
        <v>13</v>
      </c>
      <c r="O24" s="6">
        <f>base2!P91</f>
        <v>4</v>
      </c>
      <c r="P24" s="6">
        <f>base2!Q79</f>
        <v>13</v>
      </c>
      <c r="Q24" s="6">
        <f>base2!R78</f>
        <v>9</v>
      </c>
      <c r="R24" s="6">
        <f>base2!S103</f>
        <v>17</v>
      </c>
      <c r="S24" s="6">
        <f>base2!T73</f>
        <v>20</v>
      </c>
      <c r="T24" s="16"/>
      <c r="U24" s="16"/>
      <c r="V24" s="10">
        <v>23</v>
      </c>
      <c r="W24" s="10" t="s">
        <v>0</v>
      </c>
      <c r="X24" s="10">
        <v>2</v>
      </c>
      <c r="Y24" s="10" t="s">
        <v>228</v>
      </c>
      <c r="Z24" s="10">
        <v>1</v>
      </c>
    </row>
    <row r="25" spans="1:26" ht="15.75" thickBot="1" x14ac:dyDescent="0.3">
      <c r="A25" s="10" t="s">
        <v>34</v>
      </c>
      <c r="B25" s="6">
        <f>base2!H85</f>
        <v>10</v>
      </c>
      <c r="C25" s="6">
        <f>base2!I74</f>
        <v>12</v>
      </c>
      <c r="D25" s="6">
        <f>base2!J82</f>
        <v>3</v>
      </c>
      <c r="E25" s="6">
        <f>base2!K83</f>
        <v>15</v>
      </c>
      <c r="F25" s="6">
        <f>base2!L82</f>
        <v>8</v>
      </c>
      <c r="G25" s="6">
        <f>base2!H74</f>
        <v>6</v>
      </c>
      <c r="H25" s="6">
        <f>base2!I83</f>
        <v>11</v>
      </c>
      <c r="I25" s="6">
        <f>base2!J82</f>
        <v>3</v>
      </c>
      <c r="J25" s="6">
        <f>base2!K92</f>
        <v>12</v>
      </c>
      <c r="K25" s="6">
        <f>base2!L92</f>
        <v>11</v>
      </c>
      <c r="L25" s="6">
        <f>base2!M92</f>
        <v>2</v>
      </c>
      <c r="M25" s="6">
        <f>base2!N92</f>
        <v>8</v>
      </c>
      <c r="N25" s="6">
        <f>base2!O92</f>
        <v>13</v>
      </c>
      <c r="O25" s="6">
        <f>base2!P92</f>
        <v>4</v>
      </c>
      <c r="P25" s="6">
        <f>base2!Q80</f>
        <v>4</v>
      </c>
      <c r="Q25" s="6">
        <f>base2!R79</f>
        <v>16</v>
      </c>
      <c r="R25" s="6">
        <f>base2!S104</f>
        <v>17</v>
      </c>
      <c r="S25" s="6">
        <f>base2!T74</f>
        <v>17</v>
      </c>
      <c r="T25" s="16"/>
      <c r="U25" s="16"/>
      <c r="V25" s="10">
        <v>24</v>
      </c>
      <c r="W25" s="10" t="s">
        <v>0</v>
      </c>
      <c r="X25" s="10">
        <v>2</v>
      </c>
      <c r="Y25" s="10" t="s">
        <v>228</v>
      </c>
      <c r="Z25" s="10">
        <v>1</v>
      </c>
    </row>
    <row r="26" spans="1:26" ht="15.75" thickBot="1" x14ac:dyDescent="0.3">
      <c r="A26" s="10" t="s">
        <v>34</v>
      </c>
      <c r="B26" s="6">
        <f>base2!H86</f>
        <v>5</v>
      </c>
      <c r="C26" s="6">
        <f>base2!I75</f>
        <v>1</v>
      </c>
      <c r="D26" s="6">
        <f>base2!J83</f>
        <v>12</v>
      </c>
      <c r="E26" s="6">
        <f>base2!K84</f>
        <v>16</v>
      </c>
      <c r="F26" s="6">
        <f>base2!L83</f>
        <v>14</v>
      </c>
      <c r="G26" s="6">
        <f>base2!H75</f>
        <v>2</v>
      </c>
      <c r="H26" s="6">
        <f>base2!I84</f>
        <v>11</v>
      </c>
      <c r="I26" s="6">
        <f>base2!J83</f>
        <v>12</v>
      </c>
      <c r="J26" s="6">
        <f>base2!K93</f>
        <v>3</v>
      </c>
      <c r="K26" s="6">
        <f>base2!L93</f>
        <v>7</v>
      </c>
      <c r="L26" s="6">
        <f>base2!M93</f>
        <v>14</v>
      </c>
      <c r="M26" s="6">
        <f>base2!N93</f>
        <v>10</v>
      </c>
      <c r="N26" s="6">
        <f>base2!O93</f>
        <v>9</v>
      </c>
      <c r="O26" s="6">
        <f>base2!P93</f>
        <v>15</v>
      </c>
      <c r="P26" s="6">
        <f>base2!Q81</f>
        <v>4</v>
      </c>
      <c r="Q26" s="6">
        <f>base2!R80</f>
        <v>9</v>
      </c>
      <c r="R26" s="6">
        <f>base2!S105</f>
        <v>17</v>
      </c>
      <c r="S26" s="6">
        <f>base2!T75</f>
        <v>18</v>
      </c>
      <c r="T26" s="16"/>
      <c r="U26" s="16"/>
      <c r="V26" s="10">
        <v>25</v>
      </c>
      <c r="W26" s="10" t="s">
        <v>0</v>
      </c>
      <c r="X26" s="10">
        <v>2</v>
      </c>
      <c r="Y26" s="10" t="s">
        <v>228</v>
      </c>
      <c r="Z26" s="10">
        <v>1</v>
      </c>
    </row>
    <row r="27" spans="1:26" ht="15.75" thickBot="1" x14ac:dyDescent="0.3">
      <c r="A27" s="10" t="s">
        <v>34</v>
      </c>
      <c r="B27" s="6">
        <f>base2!H87</f>
        <v>6</v>
      </c>
      <c r="C27" s="6">
        <f>base2!I76</f>
        <v>11</v>
      </c>
      <c r="D27" s="6">
        <f>base2!J84</f>
        <v>10</v>
      </c>
      <c r="E27" s="6">
        <f>base2!K85</f>
        <v>5</v>
      </c>
      <c r="F27" s="6">
        <f>base2!L84</f>
        <v>2</v>
      </c>
      <c r="G27" s="6">
        <f>base2!H76</f>
        <v>7</v>
      </c>
      <c r="H27" s="6">
        <f>base2!I85</f>
        <v>2</v>
      </c>
      <c r="I27" s="6">
        <f>base2!J84</f>
        <v>10</v>
      </c>
      <c r="J27" s="6">
        <f>base2!K94</f>
        <v>16</v>
      </c>
      <c r="K27" s="6">
        <f>base2!L94</f>
        <v>14</v>
      </c>
      <c r="L27" s="6">
        <f>base2!M94</f>
        <v>2</v>
      </c>
      <c r="M27" s="6">
        <f>base2!N94</f>
        <v>12</v>
      </c>
      <c r="N27" s="6">
        <f>base2!O94</f>
        <v>9</v>
      </c>
      <c r="O27" s="6">
        <f>base2!P94</f>
        <v>8</v>
      </c>
      <c r="P27" s="6">
        <f>base2!Q82</f>
        <v>9</v>
      </c>
      <c r="Q27" s="6">
        <f>base2!R81</f>
        <v>16</v>
      </c>
      <c r="R27" s="6">
        <f>base2!S106</f>
        <v>17</v>
      </c>
      <c r="S27" s="6">
        <f>base2!T76</f>
        <v>18</v>
      </c>
      <c r="T27" s="16"/>
      <c r="U27" s="16"/>
      <c r="V27" s="10">
        <v>26</v>
      </c>
      <c r="W27" s="10" t="s">
        <v>0</v>
      </c>
      <c r="X27" s="10">
        <v>2</v>
      </c>
      <c r="Y27" s="10" t="s">
        <v>228</v>
      </c>
      <c r="Z27" s="10">
        <v>1</v>
      </c>
    </row>
    <row r="28" spans="1:26" ht="15.75" thickBot="1" x14ac:dyDescent="0.3">
      <c r="A28" s="10" t="s">
        <v>34</v>
      </c>
      <c r="B28" s="6">
        <f>base2!H88</f>
        <v>16</v>
      </c>
      <c r="C28" s="6">
        <f>base2!I77</f>
        <v>10</v>
      </c>
      <c r="D28" s="6">
        <f>base2!J85</f>
        <v>12</v>
      </c>
      <c r="E28" s="6">
        <f>base2!K86</f>
        <v>10</v>
      </c>
      <c r="F28" s="6">
        <f>base2!L85</f>
        <v>9</v>
      </c>
      <c r="G28" s="6">
        <f>base2!H77</f>
        <v>16</v>
      </c>
      <c r="H28" s="6">
        <f>base2!I86</f>
        <v>12</v>
      </c>
      <c r="I28" s="6">
        <f>base2!J85</f>
        <v>12</v>
      </c>
      <c r="J28" s="6">
        <f>base2!K95</f>
        <v>16</v>
      </c>
      <c r="K28" s="6">
        <f>base2!L95</f>
        <v>14</v>
      </c>
      <c r="L28" s="6">
        <f>base2!M95</f>
        <v>2</v>
      </c>
      <c r="M28" s="6">
        <f>base2!N95</f>
        <v>9</v>
      </c>
      <c r="N28" s="6">
        <f>base2!O95</f>
        <v>8</v>
      </c>
      <c r="O28" s="6">
        <f>base2!P95</f>
        <v>15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T28" s="16"/>
      <c r="U28" s="16"/>
      <c r="V28" s="10">
        <v>27</v>
      </c>
      <c r="W28" s="10" t="s">
        <v>0</v>
      </c>
      <c r="X28" s="10">
        <v>2</v>
      </c>
      <c r="Y28" s="10" t="s">
        <v>228</v>
      </c>
      <c r="Z28" s="10">
        <v>1</v>
      </c>
    </row>
    <row r="29" spans="1:26" ht="15.75" thickBot="1" x14ac:dyDescent="0.3">
      <c r="A29" s="10" t="s">
        <v>34</v>
      </c>
      <c r="B29" s="6">
        <f>base2!H89</f>
        <v>16</v>
      </c>
      <c r="C29" s="6">
        <f>base2!I78</f>
        <v>10</v>
      </c>
      <c r="D29" s="6">
        <f>base2!J86</f>
        <v>2</v>
      </c>
      <c r="E29" s="6">
        <f>base2!K87</f>
        <v>12</v>
      </c>
      <c r="F29" s="6">
        <f>base2!L86</f>
        <v>14</v>
      </c>
      <c r="G29" s="6">
        <f>base2!H78</f>
        <v>3</v>
      </c>
      <c r="H29" s="6">
        <f>base2!I87</f>
        <v>2</v>
      </c>
      <c r="I29" s="6">
        <f>base2!J86</f>
        <v>2</v>
      </c>
      <c r="J29" s="6">
        <f>base2!K96</f>
        <v>10</v>
      </c>
      <c r="K29" s="6">
        <f>base2!L96</f>
        <v>1</v>
      </c>
      <c r="L29" s="6">
        <f>base2!M96</f>
        <v>2</v>
      </c>
      <c r="M29" s="6">
        <f>base2!N96</f>
        <v>16</v>
      </c>
      <c r="N29" s="6">
        <f>base2!O96</f>
        <v>13</v>
      </c>
      <c r="O29" s="6">
        <f>base2!P96</f>
        <v>8</v>
      </c>
      <c r="P29" s="6">
        <f>base2!Q84</f>
        <v>15</v>
      </c>
      <c r="Q29" s="6">
        <f>base2!R83</f>
        <v>17</v>
      </c>
      <c r="R29" s="6">
        <f>base2!S108</f>
        <v>17</v>
      </c>
      <c r="S29" s="6">
        <f>base2!T78</f>
        <v>18</v>
      </c>
      <c r="T29" s="16"/>
      <c r="U29" s="16"/>
      <c r="V29" s="10">
        <v>28</v>
      </c>
      <c r="W29" s="10" t="s">
        <v>0</v>
      </c>
      <c r="X29" s="10">
        <v>2</v>
      </c>
      <c r="Y29" s="10" t="s">
        <v>228</v>
      </c>
      <c r="Z29" s="10">
        <v>1</v>
      </c>
    </row>
    <row r="30" spans="1:26" ht="15.75" thickBot="1" x14ac:dyDescent="0.3">
      <c r="A30" s="10" t="s">
        <v>34</v>
      </c>
      <c r="B30" s="6">
        <f>base2!H90</f>
        <v>10</v>
      </c>
      <c r="C30" s="6">
        <f>base2!I79</f>
        <v>8</v>
      </c>
      <c r="D30" s="6">
        <f>base2!J87</f>
        <v>16</v>
      </c>
      <c r="E30" s="6">
        <f>base2!K88</f>
        <v>2</v>
      </c>
      <c r="F30" s="6">
        <f>base2!L87</f>
        <v>3</v>
      </c>
      <c r="G30" s="6">
        <f>base2!H79</f>
        <v>10</v>
      </c>
      <c r="H30" s="6">
        <f>base2!I88</f>
        <v>7</v>
      </c>
      <c r="I30" s="6">
        <f>base2!J87</f>
        <v>16</v>
      </c>
      <c r="J30" s="6">
        <f>base2!K97</f>
        <v>11</v>
      </c>
      <c r="K30" s="6">
        <f>base2!L97</f>
        <v>2</v>
      </c>
      <c r="L30" s="6">
        <f>base2!M97</f>
        <v>12</v>
      </c>
      <c r="M30" s="6">
        <f>base2!N97</f>
        <v>13</v>
      </c>
      <c r="N30" s="6">
        <f>base2!O97</f>
        <v>8</v>
      </c>
      <c r="O30" s="6">
        <f>base2!P97</f>
        <v>9</v>
      </c>
      <c r="P30" s="6">
        <f>base2!Q85</f>
        <v>13</v>
      </c>
      <c r="Q30" s="6">
        <f>base2!R84</f>
        <v>9</v>
      </c>
      <c r="R30" s="6">
        <f>base2!S109</f>
        <v>17</v>
      </c>
      <c r="S30" s="6">
        <f>base2!T79</f>
        <v>18</v>
      </c>
      <c r="T30" s="16"/>
      <c r="U30" s="16"/>
      <c r="V30" s="10">
        <v>29</v>
      </c>
      <c r="W30" s="10" t="s">
        <v>0</v>
      </c>
      <c r="X30" s="10">
        <v>2</v>
      </c>
      <c r="Y30" s="10" t="s">
        <v>228</v>
      </c>
      <c r="Z30" s="10">
        <v>1</v>
      </c>
    </row>
    <row r="31" spans="1:26" ht="15.75" thickBot="1" x14ac:dyDescent="0.3">
      <c r="A31" s="10" t="s">
        <v>34</v>
      </c>
      <c r="B31" s="6">
        <f>base2!H91</f>
        <v>8</v>
      </c>
      <c r="C31" s="6">
        <f>base2!I80</f>
        <v>8</v>
      </c>
      <c r="D31" s="6">
        <f>base2!J88</f>
        <v>10</v>
      </c>
      <c r="E31" s="6">
        <f>base2!K89</f>
        <v>2</v>
      </c>
      <c r="F31" s="6">
        <f>base2!L88</f>
        <v>8</v>
      </c>
      <c r="G31" s="6">
        <f>base2!H80</f>
        <v>12</v>
      </c>
      <c r="H31" s="6">
        <f>base2!I89</f>
        <v>8</v>
      </c>
      <c r="I31" s="6">
        <f>base2!J88</f>
        <v>10</v>
      </c>
      <c r="J31" s="6">
        <f>base2!K98</f>
        <v>11</v>
      </c>
      <c r="K31" s="6">
        <f>base2!L98</f>
        <v>7</v>
      </c>
      <c r="L31" s="6">
        <f>base2!M98</f>
        <v>13</v>
      </c>
      <c r="M31" s="6">
        <f>base2!N98</f>
        <v>4</v>
      </c>
      <c r="N31" s="6">
        <f>base2!O98</f>
        <v>8</v>
      </c>
      <c r="O31" s="6">
        <f>base2!P98</f>
        <v>9</v>
      </c>
      <c r="P31" s="6">
        <f>base2!Q86</f>
        <v>6</v>
      </c>
      <c r="Q31" s="6">
        <f>base2!R85</f>
        <v>11</v>
      </c>
      <c r="R31" s="6">
        <f>base2!S110</f>
        <v>17</v>
      </c>
      <c r="S31" s="6">
        <f>base2!T80</f>
        <v>18</v>
      </c>
      <c r="T31" s="16"/>
      <c r="U31" s="16"/>
      <c r="V31" s="10">
        <v>30</v>
      </c>
      <c r="W31" s="10" t="s">
        <v>0</v>
      </c>
      <c r="X31" s="10">
        <v>2</v>
      </c>
      <c r="Y31" s="10" t="s">
        <v>228</v>
      </c>
      <c r="Z31" s="10">
        <v>1</v>
      </c>
    </row>
    <row r="32" spans="1:26" ht="15.75" thickBot="1" x14ac:dyDescent="0.3">
      <c r="A32" s="10" t="s">
        <v>34</v>
      </c>
      <c r="B32" s="6">
        <f>base2!H92</f>
        <v>6</v>
      </c>
      <c r="C32" s="6">
        <f>base2!I81</f>
        <v>1</v>
      </c>
      <c r="D32" s="6">
        <f>base2!J89</f>
        <v>7</v>
      </c>
      <c r="E32" s="6">
        <f>base2!K90</f>
        <v>7</v>
      </c>
      <c r="F32" s="6">
        <f>base2!L89</f>
        <v>12</v>
      </c>
      <c r="G32" s="6">
        <f>base2!H81</f>
        <v>10</v>
      </c>
      <c r="H32" s="6">
        <f>base2!I90</f>
        <v>2</v>
      </c>
      <c r="I32" s="6">
        <f>base2!J89</f>
        <v>7</v>
      </c>
      <c r="J32" s="6">
        <f>base2!K99</f>
        <v>16</v>
      </c>
      <c r="K32" s="6">
        <f>base2!L99</f>
        <v>8</v>
      </c>
      <c r="L32" s="6">
        <f>base2!M99</f>
        <v>7</v>
      </c>
      <c r="M32" s="6">
        <f>base2!N99</f>
        <v>12</v>
      </c>
      <c r="N32" s="6">
        <f>base2!O99</f>
        <v>15</v>
      </c>
      <c r="O32" s="6">
        <f>base2!P99</f>
        <v>9</v>
      </c>
      <c r="P32" s="6">
        <f>base2!Q87</f>
        <v>14</v>
      </c>
      <c r="Q32" s="6">
        <f>base2!R86</f>
        <v>3</v>
      </c>
      <c r="R32" s="6">
        <f>base2!S111</f>
        <v>17</v>
      </c>
      <c r="S32" s="6">
        <f>base2!T81</f>
        <v>18</v>
      </c>
      <c r="T32" s="16"/>
      <c r="U32" s="16"/>
      <c r="V32" s="10">
        <v>31</v>
      </c>
      <c r="W32" s="10" t="s">
        <v>0</v>
      </c>
      <c r="X32" s="10">
        <v>2</v>
      </c>
      <c r="Y32" s="10" t="s">
        <v>228</v>
      </c>
      <c r="Z32" s="10">
        <v>1</v>
      </c>
    </row>
    <row r="33" spans="1:26" ht="15.75" thickBot="1" x14ac:dyDescent="0.3">
      <c r="A33" s="10" t="s">
        <v>34</v>
      </c>
      <c r="B33" s="6">
        <f>base2!H93</f>
        <v>16</v>
      </c>
      <c r="C33" s="6">
        <f>base2!I82</f>
        <v>5</v>
      </c>
      <c r="D33" s="6">
        <f>base2!J90</f>
        <v>8</v>
      </c>
      <c r="E33" s="6">
        <f>base2!K91</f>
        <v>12</v>
      </c>
      <c r="F33" s="6">
        <f>base2!L90</f>
        <v>12</v>
      </c>
      <c r="G33" s="6">
        <f>base2!H82</f>
        <v>10</v>
      </c>
      <c r="H33" s="6">
        <f>base2!I91</f>
        <v>1</v>
      </c>
      <c r="I33" s="6">
        <f>base2!J90</f>
        <v>8</v>
      </c>
      <c r="J33" s="6">
        <f>base2!K100</f>
        <v>1</v>
      </c>
      <c r="K33" s="6">
        <f>base2!L100</f>
        <v>7</v>
      </c>
      <c r="L33" s="6">
        <f>base2!M100</f>
        <v>2</v>
      </c>
      <c r="M33" s="6">
        <f>base2!N100</f>
        <v>14</v>
      </c>
      <c r="N33" s="6">
        <f>base2!O100</f>
        <v>15</v>
      </c>
      <c r="O33" s="6">
        <f>base2!P100</f>
        <v>9</v>
      </c>
      <c r="P33" s="6">
        <f>base2!Q88</f>
        <v>4</v>
      </c>
      <c r="Q33" s="6">
        <f>base2!R87</f>
        <v>15</v>
      </c>
      <c r="R33" s="6">
        <f>base2!S112</f>
        <v>17</v>
      </c>
      <c r="S33" s="6">
        <f>base2!T82</f>
        <v>19</v>
      </c>
      <c r="T33" s="16"/>
      <c r="U33" s="16"/>
      <c r="V33" s="10">
        <v>32</v>
      </c>
      <c r="W33" s="10" t="s">
        <v>0</v>
      </c>
      <c r="X33" s="10">
        <v>2</v>
      </c>
      <c r="Y33" s="10" t="s">
        <v>228</v>
      </c>
      <c r="Z33" s="10">
        <v>1</v>
      </c>
    </row>
    <row r="34" spans="1:26" ht="15.75" thickBot="1" x14ac:dyDescent="0.3">
      <c r="A34" s="10" t="s">
        <v>34</v>
      </c>
      <c r="B34" s="6">
        <f>base2!H94</f>
        <v>7</v>
      </c>
      <c r="C34" s="6">
        <f>base2!I83</f>
        <v>11</v>
      </c>
      <c r="D34" s="6">
        <f>base2!J91</f>
        <v>16</v>
      </c>
      <c r="E34" s="6">
        <f>base2!K92</f>
        <v>12</v>
      </c>
      <c r="F34" s="6">
        <f>base2!L91</f>
        <v>11</v>
      </c>
      <c r="G34" s="6">
        <f>base2!H83</f>
        <v>13</v>
      </c>
      <c r="H34" s="6">
        <f>base2!I92</f>
        <v>7</v>
      </c>
      <c r="I34" s="6">
        <f>base2!J91</f>
        <v>16</v>
      </c>
      <c r="J34" s="6">
        <f>base2!K101</f>
        <v>10</v>
      </c>
      <c r="K34" s="6">
        <f>base2!L101</f>
        <v>7</v>
      </c>
      <c r="L34" s="6">
        <f>base2!M101</f>
        <v>12</v>
      </c>
      <c r="M34" s="6">
        <f>base2!N101</f>
        <v>15</v>
      </c>
      <c r="N34" s="6">
        <f>base2!O101</f>
        <v>11</v>
      </c>
      <c r="O34" s="6">
        <f>base2!P101</f>
        <v>9</v>
      </c>
      <c r="P34" s="6">
        <f>base2!Q89</f>
        <v>4</v>
      </c>
      <c r="Q34" s="6">
        <f>base2!R88</f>
        <v>9</v>
      </c>
      <c r="R34" s="6">
        <f>base2!S113</f>
        <v>17</v>
      </c>
      <c r="S34" s="6">
        <f>base2!T83</f>
        <v>19</v>
      </c>
      <c r="T34" s="16"/>
      <c r="U34" s="16"/>
      <c r="V34" s="10">
        <v>33</v>
      </c>
      <c r="W34" s="10" t="s">
        <v>0</v>
      </c>
      <c r="X34" s="10">
        <v>2</v>
      </c>
      <c r="Y34" s="10" t="s">
        <v>228</v>
      </c>
      <c r="Z34" s="10">
        <v>1</v>
      </c>
    </row>
    <row r="35" spans="1:26" ht="15.75" thickBot="1" x14ac:dyDescent="0.3">
      <c r="A35" s="10" t="s">
        <v>34</v>
      </c>
      <c r="B35" s="6">
        <f>base2!H95</f>
        <v>10</v>
      </c>
      <c r="C35" s="6">
        <f>base2!I84</f>
        <v>11</v>
      </c>
      <c r="D35" s="6">
        <f>base2!J92</f>
        <v>14</v>
      </c>
      <c r="E35" s="6">
        <f>base2!K93</f>
        <v>3</v>
      </c>
      <c r="F35" s="6">
        <f>base2!L92</f>
        <v>11</v>
      </c>
      <c r="G35" s="6">
        <f>base2!H84</f>
        <v>12</v>
      </c>
      <c r="H35" s="6">
        <f>base2!I93</f>
        <v>13</v>
      </c>
      <c r="I35" s="6">
        <f>base2!J92</f>
        <v>14</v>
      </c>
      <c r="J35" s="6">
        <f>base2!K102</f>
        <v>1</v>
      </c>
      <c r="K35" s="6">
        <f>base2!L102</f>
        <v>7</v>
      </c>
      <c r="L35" s="6">
        <f>base2!M102</f>
        <v>10</v>
      </c>
      <c r="M35" s="6">
        <f>base2!N102</f>
        <v>16</v>
      </c>
      <c r="N35" s="6">
        <f>base2!O102</f>
        <v>14</v>
      </c>
      <c r="O35" s="6">
        <f>base2!P102</f>
        <v>4</v>
      </c>
      <c r="P35" s="6">
        <f>base2!Q90</f>
        <v>15</v>
      </c>
      <c r="Q35" s="6">
        <f>base2!R89</f>
        <v>13</v>
      </c>
      <c r="R35" s="6">
        <f>base2!S114</f>
        <v>17</v>
      </c>
      <c r="S35" s="6">
        <f>base2!T84</f>
        <v>18</v>
      </c>
      <c r="T35" s="16"/>
      <c r="U35" s="16"/>
      <c r="V35" s="10">
        <v>34</v>
      </c>
      <c r="W35" s="10" t="s">
        <v>0</v>
      </c>
      <c r="X35" s="10">
        <v>2</v>
      </c>
      <c r="Y35" s="10" t="s">
        <v>228</v>
      </c>
      <c r="Z35" s="10">
        <v>1</v>
      </c>
    </row>
    <row r="36" spans="1:26" ht="15.75" thickBot="1" x14ac:dyDescent="0.3">
      <c r="A36" s="10" t="s">
        <v>34</v>
      </c>
      <c r="B36" s="6">
        <f>base2!H96</f>
        <v>4</v>
      </c>
      <c r="C36" s="6">
        <f>base2!I85</f>
        <v>2</v>
      </c>
      <c r="D36" s="6">
        <f>base2!J93</f>
        <v>8</v>
      </c>
      <c r="E36" s="6">
        <f>base2!K94</f>
        <v>16</v>
      </c>
      <c r="F36" s="6">
        <f>base2!L93</f>
        <v>7</v>
      </c>
      <c r="G36" s="6">
        <f>base2!H85</f>
        <v>10</v>
      </c>
      <c r="H36" s="6">
        <f>base2!I94</f>
        <v>6</v>
      </c>
      <c r="I36" s="6">
        <f>base2!J93</f>
        <v>8</v>
      </c>
      <c r="J36" s="6">
        <f>base2!K103</f>
        <v>11</v>
      </c>
      <c r="K36" s="6">
        <f>base2!L103</f>
        <v>10</v>
      </c>
      <c r="L36" s="6">
        <f>base2!M103</f>
        <v>2</v>
      </c>
      <c r="M36" s="6">
        <f>base2!N103</f>
        <v>8</v>
      </c>
      <c r="N36" s="6">
        <f>base2!O103</f>
        <v>13</v>
      </c>
      <c r="O36" s="6">
        <f>base2!P103</f>
        <v>4</v>
      </c>
      <c r="P36" s="6">
        <f>base2!Q91</f>
        <v>15</v>
      </c>
      <c r="Q36" s="6">
        <f>base2!R90</f>
        <v>9</v>
      </c>
      <c r="R36" s="6">
        <f>base2!S115</f>
        <v>17</v>
      </c>
      <c r="S36" s="6">
        <f>base2!T85</f>
        <v>18</v>
      </c>
      <c r="T36" s="16"/>
      <c r="U36" s="16"/>
      <c r="V36" s="10">
        <v>35</v>
      </c>
      <c r="W36" s="10" t="s">
        <v>0</v>
      </c>
      <c r="X36" s="10">
        <v>2</v>
      </c>
      <c r="Y36" s="10" t="s">
        <v>228</v>
      </c>
      <c r="Z36" s="10">
        <v>1</v>
      </c>
    </row>
    <row r="37" spans="1:26" ht="15.75" thickBot="1" x14ac:dyDescent="0.3">
      <c r="A37" s="10" t="s">
        <v>34</v>
      </c>
      <c r="B37" s="6">
        <f>base2!H97</f>
        <v>10</v>
      </c>
      <c r="C37" s="6">
        <f>base2!I86</f>
        <v>12</v>
      </c>
      <c r="D37" s="6">
        <f>base2!J94</f>
        <v>13</v>
      </c>
      <c r="E37" s="6">
        <f>base2!K95</f>
        <v>16</v>
      </c>
      <c r="F37" s="6">
        <f>base2!L94</f>
        <v>14</v>
      </c>
      <c r="G37" s="6">
        <f>base2!H86</f>
        <v>5</v>
      </c>
      <c r="H37" s="6">
        <f>base2!I95</f>
        <v>12</v>
      </c>
      <c r="I37" s="6">
        <f>base2!J94</f>
        <v>13</v>
      </c>
      <c r="J37" s="6">
        <f>base2!K104</f>
        <v>1</v>
      </c>
      <c r="K37" s="6">
        <f>base2!L104</f>
        <v>10</v>
      </c>
      <c r="L37" s="6">
        <f>base2!M104</f>
        <v>16</v>
      </c>
      <c r="M37" s="6">
        <f>base2!N104</f>
        <v>2</v>
      </c>
      <c r="N37" s="6">
        <f>base2!O104</f>
        <v>14</v>
      </c>
      <c r="O37" s="6">
        <f>base2!P104</f>
        <v>13</v>
      </c>
      <c r="P37" s="6">
        <f>base2!Q92</f>
        <v>15</v>
      </c>
      <c r="Q37" s="6">
        <f>base2!R91</f>
        <v>9</v>
      </c>
      <c r="R37" s="6">
        <f>base2!S116</f>
        <v>10</v>
      </c>
      <c r="S37" s="6">
        <f>base2!T86</f>
        <v>18</v>
      </c>
      <c r="T37" s="16"/>
      <c r="U37" s="16"/>
      <c r="V37" s="10">
        <v>36</v>
      </c>
      <c r="W37" s="10" t="s">
        <v>0</v>
      </c>
      <c r="X37" s="10">
        <v>2</v>
      </c>
      <c r="Y37" s="10" t="s">
        <v>228</v>
      </c>
      <c r="Z37" s="10">
        <v>1</v>
      </c>
    </row>
    <row r="38" spans="1:26" ht="15.75" thickBot="1" x14ac:dyDescent="0.3">
      <c r="A38" s="10" t="s">
        <v>34</v>
      </c>
      <c r="B38" s="6">
        <f>base2!H98</f>
        <v>10</v>
      </c>
      <c r="C38" s="6">
        <f>base2!I87</f>
        <v>2</v>
      </c>
      <c r="D38" s="6">
        <f>base2!J95</f>
        <v>13</v>
      </c>
      <c r="E38" s="6">
        <f>base2!K96</f>
        <v>10</v>
      </c>
      <c r="F38" s="6">
        <f>base2!L95</f>
        <v>14</v>
      </c>
      <c r="G38" s="6">
        <f>base2!H87</f>
        <v>6</v>
      </c>
      <c r="H38" s="6">
        <f>base2!I96</f>
        <v>12</v>
      </c>
      <c r="I38" s="6">
        <f>base2!J95</f>
        <v>13</v>
      </c>
      <c r="J38" s="6">
        <f>base2!K105</f>
        <v>11</v>
      </c>
      <c r="K38" s="6">
        <f>base2!L105</f>
        <v>13</v>
      </c>
      <c r="L38" s="6">
        <f>base2!M105</f>
        <v>4</v>
      </c>
      <c r="M38" s="6">
        <f>base2!N105</f>
        <v>15</v>
      </c>
      <c r="N38" s="6">
        <f>base2!O105</f>
        <v>10</v>
      </c>
      <c r="O38" s="6">
        <f>base2!P105</f>
        <v>14</v>
      </c>
      <c r="P38" s="6">
        <f>base2!Q93</f>
        <v>1</v>
      </c>
      <c r="Q38" s="6">
        <f>base2!R92</f>
        <v>9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228</v>
      </c>
      <c r="Z38" s="10">
        <v>1</v>
      </c>
    </row>
    <row r="39" spans="1:26" ht="15.75" thickBot="1" x14ac:dyDescent="0.3">
      <c r="A39" s="10" t="s">
        <v>34</v>
      </c>
      <c r="B39" s="6">
        <f>base2!H99</f>
        <v>5</v>
      </c>
      <c r="C39" s="6">
        <f>base2!I88</f>
        <v>7</v>
      </c>
      <c r="D39" s="6">
        <f>base2!J96</f>
        <v>15</v>
      </c>
      <c r="E39" s="6">
        <f>base2!K97</f>
        <v>11</v>
      </c>
      <c r="F39" s="6">
        <f>base2!L96</f>
        <v>1</v>
      </c>
      <c r="G39" s="6">
        <f>base2!H88</f>
        <v>16</v>
      </c>
      <c r="H39" s="6">
        <f>base2!I97</f>
        <v>5</v>
      </c>
      <c r="I39" s="6">
        <f>base2!J96</f>
        <v>15</v>
      </c>
      <c r="J39" s="6">
        <f>base2!K106</f>
        <v>11</v>
      </c>
      <c r="K39" s="6">
        <f>base2!L106</f>
        <v>13</v>
      </c>
      <c r="L39" s="6">
        <f>base2!M106</f>
        <v>4</v>
      </c>
      <c r="M39" s="6">
        <f>base2!N106</f>
        <v>15</v>
      </c>
      <c r="N39" s="6">
        <f>base2!O106</f>
        <v>8</v>
      </c>
      <c r="O39" s="6">
        <f>base2!P106</f>
        <v>14</v>
      </c>
      <c r="P39" s="6">
        <f>base2!Q94</f>
        <v>15</v>
      </c>
      <c r="Q39" s="6">
        <f>base2!R93</f>
        <v>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228</v>
      </c>
      <c r="Z39" s="10">
        <v>1</v>
      </c>
    </row>
    <row r="40" spans="1:26" ht="15.75" thickBot="1" x14ac:dyDescent="0.3">
      <c r="A40" s="10" t="s">
        <v>34</v>
      </c>
      <c r="B40" s="6">
        <f>base2!H100</f>
        <v>12</v>
      </c>
      <c r="C40" s="6">
        <f>base2!I89</f>
        <v>8</v>
      </c>
      <c r="D40" s="6">
        <f>base2!J97</f>
        <v>4</v>
      </c>
      <c r="E40" s="6">
        <f>base2!K98</f>
        <v>11</v>
      </c>
      <c r="F40" s="6">
        <f>base2!L97</f>
        <v>2</v>
      </c>
      <c r="G40" s="6">
        <f>base2!H89</f>
        <v>16</v>
      </c>
      <c r="H40" s="6">
        <f>base2!I98</f>
        <v>12</v>
      </c>
      <c r="I40" s="6">
        <f>base2!J97</f>
        <v>4</v>
      </c>
      <c r="J40" s="6">
        <f>base2!K107</f>
        <v>11</v>
      </c>
      <c r="K40" s="6">
        <f>base2!L107</f>
        <v>13</v>
      </c>
      <c r="L40" s="6">
        <f>base2!M107</f>
        <v>4</v>
      </c>
      <c r="M40" s="6">
        <f>base2!N107</f>
        <v>15</v>
      </c>
      <c r="N40" s="6">
        <f>base2!O107</f>
        <v>12</v>
      </c>
      <c r="O40" s="6">
        <f>base2!P107</f>
        <v>10</v>
      </c>
      <c r="P40" s="6">
        <f>base2!Q95</f>
        <v>4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228</v>
      </c>
      <c r="Z40" s="10">
        <v>1</v>
      </c>
    </row>
    <row r="41" spans="1:26" ht="15.75" thickBot="1" x14ac:dyDescent="0.3">
      <c r="A41" s="10" t="s">
        <v>34</v>
      </c>
      <c r="B41" s="6">
        <f>base2!H101</f>
        <v>14</v>
      </c>
      <c r="C41" s="6">
        <f>base2!I90</f>
        <v>2</v>
      </c>
      <c r="D41" s="6">
        <f>base2!J98</f>
        <v>2</v>
      </c>
      <c r="E41" s="6">
        <f>base2!K99</f>
        <v>16</v>
      </c>
      <c r="F41" s="6">
        <f>base2!L98</f>
        <v>7</v>
      </c>
      <c r="G41" s="6">
        <f>base2!H90</f>
        <v>10</v>
      </c>
      <c r="H41" s="6">
        <f>base2!I99</f>
        <v>2</v>
      </c>
      <c r="I41" s="6">
        <f>base2!J98</f>
        <v>2</v>
      </c>
      <c r="J41" s="6">
        <f>base2!K108</f>
        <v>10</v>
      </c>
      <c r="K41" s="6">
        <f>base2!L108</f>
        <v>4</v>
      </c>
      <c r="L41" s="6">
        <f>base2!M108</f>
        <v>2</v>
      </c>
      <c r="M41" s="6">
        <f>base2!N108</f>
        <v>14</v>
      </c>
      <c r="N41" s="6">
        <f>base2!O108</f>
        <v>9</v>
      </c>
      <c r="O41" s="6">
        <f>base2!P108</f>
        <v>15</v>
      </c>
      <c r="P41" s="6">
        <f>base2!Q96</f>
        <v>9</v>
      </c>
      <c r="Q41" s="6">
        <f>base2!R95</f>
        <v>11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228</v>
      </c>
      <c r="Z41" s="10">
        <v>1</v>
      </c>
    </row>
    <row r="42" spans="1:26" ht="15.75" thickBot="1" x14ac:dyDescent="0.3">
      <c r="A42" s="10" t="s">
        <v>34</v>
      </c>
      <c r="B42" s="6">
        <f>base2!H102</f>
        <v>8</v>
      </c>
      <c r="C42" s="6">
        <f>base2!I91</f>
        <v>1</v>
      </c>
      <c r="D42" s="6">
        <f>base2!J99</f>
        <v>3</v>
      </c>
      <c r="E42" s="6">
        <f>base2!K100</f>
        <v>1</v>
      </c>
      <c r="F42" s="6">
        <f>base2!L99</f>
        <v>8</v>
      </c>
      <c r="G42" s="6">
        <f>base2!H91</f>
        <v>8</v>
      </c>
      <c r="H42" s="6">
        <f>base2!I100</f>
        <v>8</v>
      </c>
      <c r="I42" s="6">
        <f>base2!J99</f>
        <v>3</v>
      </c>
      <c r="J42" s="6">
        <f>base2!K109</f>
        <v>12</v>
      </c>
      <c r="K42" s="6">
        <f>base2!L109</f>
        <v>4</v>
      </c>
      <c r="L42" s="6">
        <f>base2!M109</f>
        <v>2</v>
      </c>
      <c r="M42" s="6">
        <f>base2!N109</f>
        <v>14</v>
      </c>
      <c r="N42" s="6">
        <f>base2!O109</f>
        <v>9</v>
      </c>
      <c r="O42" s="6">
        <f>base2!P109</f>
        <v>15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228</v>
      </c>
      <c r="Z42" s="10">
        <v>1</v>
      </c>
    </row>
    <row r="43" spans="1:26" ht="15.75" thickBot="1" x14ac:dyDescent="0.3">
      <c r="A43" s="10" t="s">
        <v>34</v>
      </c>
      <c r="B43" s="6">
        <f>base2!H103</f>
        <v>16</v>
      </c>
      <c r="C43" s="6">
        <f>base2!I92</f>
        <v>7</v>
      </c>
      <c r="D43" s="6">
        <f>base2!J100</f>
        <v>3</v>
      </c>
      <c r="E43" s="6">
        <f>base2!K101</f>
        <v>10</v>
      </c>
      <c r="F43" s="6">
        <f>base2!L100</f>
        <v>7</v>
      </c>
      <c r="G43" s="6">
        <f>base2!H92</f>
        <v>6</v>
      </c>
      <c r="H43" s="6">
        <f>base2!I101</f>
        <v>16</v>
      </c>
      <c r="I43" s="6">
        <f>base2!J100</f>
        <v>3</v>
      </c>
      <c r="J43" s="6">
        <f>base2!K110</f>
        <v>10</v>
      </c>
      <c r="K43" s="6">
        <f>base2!L110</f>
        <v>4</v>
      </c>
      <c r="L43" s="6">
        <f>base2!M110</f>
        <v>14</v>
      </c>
      <c r="M43" s="6">
        <f>base2!N110</f>
        <v>9</v>
      </c>
      <c r="N43" s="6">
        <f>base2!O110</f>
        <v>7</v>
      </c>
      <c r="O43" s="6">
        <f>base2!P110</f>
        <v>15</v>
      </c>
      <c r="P43" s="6">
        <f>base2!Q98</f>
        <v>14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228</v>
      </c>
      <c r="Z43" s="10">
        <v>1</v>
      </c>
    </row>
    <row r="44" spans="1:26" ht="15.75" thickBot="1" x14ac:dyDescent="0.3">
      <c r="A44" s="10" t="s">
        <v>34</v>
      </c>
      <c r="B44" s="6">
        <f>base2!H104</f>
        <v>8</v>
      </c>
      <c r="C44" s="6">
        <f>base2!I93</f>
        <v>13</v>
      </c>
      <c r="D44" s="6">
        <f>base2!J101</f>
        <v>2</v>
      </c>
      <c r="E44" s="6">
        <f>base2!K102</f>
        <v>1</v>
      </c>
      <c r="F44" s="6">
        <f>base2!L101</f>
        <v>7</v>
      </c>
      <c r="G44" s="6">
        <f>base2!H93</f>
        <v>16</v>
      </c>
      <c r="H44" s="6">
        <f>base2!I102</f>
        <v>13</v>
      </c>
      <c r="I44" s="6">
        <f>base2!J101</f>
        <v>2</v>
      </c>
      <c r="J44" s="6">
        <f>base2!K111</f>
        <v>4</v>
      </c>
      <c r="K44" s="6">
        <f>base2!L111</f>
        <v>7</v>
      </c>
      <c r="L44" s="6">
        <f>base2!M111</f>
        <v>2</v>
      </c>
      <c r="M44" s="6">
        <f>base2!N111</f>
        <v>11</v>
      </c>
      <c r="N44" s="6">
        <f>base2!O111</f>
        <v>9</v>
      </c>
      <c r="O44" s="6">
        <f>base2!P111</f>
        <v>14</v>
      </c>
      <c r="P44" s="6">
        <f>base2!Q99</f>
        <v>4</v>
      </c>
      <c r="Q44" s="6">
        <f>base2!R98</f>
        <v>15</v>
      </c>
      <c r="R44" s="6">
        <f>base2!S73</f>
        <v>19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228</v>
      </c>
      <c r="Z44" s="10">
        <v>1</v>
      </c>
    </row>
    <row r="45" spans="1:26" ht="15.75" thickBot="1" x14ac:dyDescent="0.3">
      <c r="A45" s="10" t="s">
        <v>34</v>
      </c>
      <c r="B45" s="6">
        <f>base2!H105</f>
        <v>8</v>
      </c>
      <c r="C45" s="6">
        <f>base2!I94</f>
        <v>6</v>
      </c>
      <c r="D45" s="6">
        <f>base2!J102</f>
        <v>2</v>
      </c>
      <c r="E45" s="6">
        <f>base2!K103</f>
        <v>11</v>
      </c>
      <c r="F45" s="6">
        <f>base2!L102</f>
        <v>7</v>
      </c>
      <c r="G45" s="6">
        <f>base2!H94</f>
        <v>7</v>
      </c>
      <c r="H45" s="6">
        <f>base2!I103</f>
        <v>5</v>
      </c>
      <c r="I45" s="6">
        <f>base2!J102</f>
        <v>2</v>
      </c>
      <c r="J45" s="6">
        <f>base2!K112</f>
        <v>4</v>
      </c>
      <c r="K45" s="6">
        <f>base2!L112</f>
        <v>7</v>
      </c>
      <c r="L45" s="6">
        <f>base2!M112</f>
        <v>2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4</v>
      </c>
      <c r="Q45" s="6">
        <f>base2!R99</f>
        <v>13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228</v>
      </c>
      <c r="Z45" s="10">
        <v>1</v>
      </c>
    </row>
    <row r="46" spans="1:26" ht="15.75" thickBot="1" x14ac:dyDescent="0.3">
      <c r="A46" s="10" t="s">
        <v>34</v>
      </c>
      <c r="B46" s="6">
        <f>base2!H106</f>
        <v>5</v>
      </c>
      <c r="C46" s="6">
        <f>base2!I95</f>
        <v>12</v>
      </c>
      <c r="D46" s="6">
        <f>base2!J103</f>
        <v>1</v>
      </c>
      <c r="E46" s="6">
        <f>base2!K104</f>
        <v>1</v>
      </c>
      <c r="F46" s="6">
        <f>base2!L103</f>
        <v>10</v>
      </c>
      <c r="G46" s="6">
        <f>base2!H95</f>
        <v>10</v>
      </c>
      <c r="H46" s="6">
        <f>base2!I104</f>
        <v>4</v>
      </c>
      <c r="I46" s="6">
        <f>base2!J103</f>
        <v>1</v>
      </c>
      <c r="J46" s="6">
        <f>base2!K113</f>
        <v>4</v>
      </c>
      <c r="K46" s="6">
        <f>base2!L113</f>
        <v>2</v>
      </c>
      <c r="L46" s="6">
        <f>base2!M113</f>
        <v>1</v>
      </c>
      <c r="M46" s="6">
        <f>base2!N113</f>
        <v>8</v>
      </c>
      <c r="N46" s="6">
        <f>base2!O113</f>
        <v>9</v>
      </c>
      <c r="O46" s="6">
        <f>base2!P113</f>
        <v>14</v>
      </c>
      <c r="P46" s="6">
        <f>base2!Q101</f>
        <v>4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228</v>
      </c>
      <c r="Z46" s="10">
        <v>1</v>
      </c>
    </row>
    <row r="47" spans="1:26" ht="15.75" thickBot="1" x14ac:dyDescent="0.3">
      <c r="A47" s="10" t="s">
        <v>34</v>
      </c>
      <c r="B47" s="6">
        <f>base2!H107</f>
        <v>1</v>
      </c>
      <c r="C47" s="6">
        <f>base2!I96</f>
        <v>12</v>
      </c>
      <c r="D47" s="6">
        <f>base2!J104</f>
        <v>6</v>
      </c>
      <c r="E47" s="6">
        <f>base2!K105</f>
        <v>11</v>
      </c>
      <c r="F47" s="6">
        <f>base2!L104</f>
        <v>10</v>
      </c>
      <c r="G47" s="6">
        <f>base2!H96</f>
        <v>4</v>
      </c>
      <c r="H47" s="6">
        <f>base2!I105</f>
        <v>1</v>
      </c>
      <c r="I47" s="6">
        <f>base2!J104</f>
        <v>6</v>
      </c>
      <c r="J47" s="6">
        <f>base2!K114</f>
        <v>4</v>
      </c>
      <c r="K47" s="6">
        <f>base2!L114</f>
        <v>8</v>
      </c>
      <c r="L47" s="6">
        <f>base2!M114</f>
        <v>2</v>
      </c>
      <c r="M47" s="6">
        <f>base2!N114</f>
        <v>9</v>
      </c>
      <c r="N47" s="6">
        <f>base2!O114</f>
        <v>11</v>
      </c>
      <c r="O47" s="6">
        <f>base2!P114</f>
        <v>15</v>
      </c>
      <c r="P47" s="6">
        <f>base2!Q102</f>
        <v>15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228</v>
      </c>
      <c r="Z47" s="10">
        <v>1</v>
      </c>
    </row>
    <row r="48" spans="1:26" ht="15.75" thickBot="1" x14ac:dyDescent="0.3">
      <c r="A48" s="10" t="s">
        <v>34</v>
      </c>
      <c r="B48" s="6">
        <f>base2!H108</f>
        <v>5</v>
      </c>
      <c r="C48" s="6">
        <f>base2!I97</f>
        <v>5</v>
      </c>
      <c r="D48" s="6">
        <f>base2!J105</f>
        <v>2</v>
      </c>
      <c r="E48" s="6">
        <f>base2!K106</f>
        <v>11</v>
      </c>
      <c r="F48" s="6">
        <f>base2!L105</f>
        <v>13</v>
      </c>
      <c r="G48" s="6">
        <f>base2!H97</f>
        <v>10</v>
      </c>
      <c r="H48" s="6">
        <f>base2!I106</f>
        <v>12</v>
      </c>
      <c r="I48" s="6">
        <f>base2!J105</f>
        <v>2</v>
      </c>
      <c r="J48" s="6">
        <f>base2!K115</f>
        <v>4</v>
      </c>
      <c r="K48" s="6">
        <f>base2!L115</f>
        <v>7</v>
      </c>
      <c r="L48" s="6">
        <f>base2!M115</f>
        <v>9</v>
      </c>
      <c r="M48" s="6">
        <f>base2!N115</f>
        <v>11</v>
      </c>
      <c r="N48" s="6">
        <f>base2!O115</f>
        <v>15</v>
      </c>
      <c r="O48" s="6">
        <f>base2!P115</f>
        <v>13</v>
      </c>
      <c r="P48" s="6">
        <f>base2!Q103</f>
        <v>15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228</v>
      </c>
      <c r="Z48" s="10">
        <v>1</v>
      </c>
    </row>
    <row r="49" spans="1:26" ht="15.75" thickBot="1" x14ac:dyDescent="0.3">
      <c r="A49" s="10" t="s">
        <v>34</v>
      </c>
      <c r="B49" s="6">
        <f>base2!H109</f>
        <v>3</v>
      </c>
      <c r="C49" s="6">
        <f>base2!I98</f>
        <v>12</v>
      </c>
      <c r="D49" s="6">
        <f>base2!J106</f>
        <v>16</v>
      </c>
      <c r="E49" s="6">
        <f>base2!K107</f>
        <v>11</v>
      </c>
      <c r="F49" s="6">
        <f>base2!L106</f>
        <v>13</v>
      </c>
      <c r="G49" s="6">
        <f>base2!H98</f>
        <v>10</v>
      </c>
      <c r="H49" s="6">
        <f>base2!I107</f>
        <v>16</v>
      </c>
      <c r="I49" s="6">
        <f>base2!J106</f>
        <v>16</v>
      </c>
      <c r="J49" s="6">
        <f>base2!K116</f>
        <v>4</v>
      </c>
      <c r="K49" s="6">
        <f>base2!L116</f>
        <v>8</v>
      </c>
      <c r="L49" s="6">
        <f>base2!M116</f>
        <v>7</v>
      </c>
      <c r="M49" s="6">
        <f>base2!N116</f>
        <v>9</v>
      </c>
      <c r="N49" s="6">
        <f>base2!O116</f>
        <v>11</v>
      </c>
      <c r="O49" s="6">
        <f>base2!P116</f>
        <v>15</v>
      </c>
      <c r="P49" s="6">
        <f>base2!Q104</f>
        <v>15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228</v>
      </c>
      <c r="Z49" s="10">
        <v>1</v>
      </c>
    </row>
    <row r="50" spans="1:26" ht="15.75" thickBot="1" x14ac:dyDescent="0.3">
      <c r="A50" s="10" t="s">
        <v>34</v>
      </c>
      <c r="B50" s="6">
        <f>base2!H110</f>
        <v>5</v>
      </c>
      <c r="C50" s="6">
        <f>base2!I99</f>
        <v>2</v>
      </c>
      <c r="D50" s="6">
        <f>base2!J107</f>
        <v>8</v>
      </c>
      <c r="E50" s="6">
        <f>base2!K108</f>
        <v>10</v>
      </c>
      <c r="F50" s="6">
        <f>base2!L107</f>
        <v>13</v>
      </c>
      <c r="G50" s="6">
        <f>base2!H99</f>
        <v>5</v>
      </c>
      <c r="H50" s="6">
        <f>base2!I108</f>
        <v>12</v>
      </c>
      <c r="I50" s="6">
        <f>base2!J107</f>
        <v>8</v>
      </c>
      <c r="J50" s="6">
        <f>base2!K117</f>
        <v>2</v>
      </c>
      <c r="K50" s="6">
        <f>base2!L117</f>
        <v>13</v>
      </c>
      <c r="L50" s="6">
        <f>base2!M117</f>
        <v>4</v>
      </c>
      <c r="M50" s="6">
        <f>base2!N117</f>
        <v>8</v>
      </c>
      <c r="N50" s="6">
        <f>base2!O117</f>
        <v>11</v>
      </c>
      <c r="O50" s="6">
        <f>base2!P117</f>
        <v>14</v>
      </c>
      <c r="P50" s="6">
        <f>base2!Q105</f>
        <v>16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228</v>
      </c>
      <c r="Z50" s="10">
        <v>1</v>
      </c>
    </row>
    <row r="51" spans="1:26" ht="15.75" thickBot="1" x14ac:dyDescent="0.3">
      <c r="A51" s="10" t="s">
        <v>34</v>
      </c>
      <c r="B51" s="6">
        <f>base2!H111</f>
        <v>5</v>
      </c>
      <c r="C51" s="6">
        <f>base2!I100</f>
        <v>8</v>
      </c>
      <c r="D51" s="6">
        <f>base2!J108</f>
        <v>11</v>
      </c>
      <c r="E51" s="6">
        <f>base2!K109</f>
        <v>12</v>
      </c>
      <c r="F51" s="6">
        <f>base2!L108</f>
        <v>4</v>
      </c>
      <c r="G51" s="6">
        <f>base2!H100</f>
        <v>12</v>
      </c>
      <c r="H51" s="6">
        <f>base2!I109</f>
        <v>8</v>
      </c>
      <c r="I51" s="6">
        <f>base2!J108</f>
        <v>11</v>
      </c>
      <c r="J51" s="6">
        <f>base2!K118</f>
        <v>2</v>
      </c>
      <c r="K51" s="6">
        <f>base2!L118</f>
        <v>13</v>
      </c>
      <c r="L51" s="6">
        <f>base2!M118</f>
        <v>4</v>
      </c>
      <c r="M51" s="6">
        <f>base2!N118</f>
        <v>15</v>
      </c>
      <c r="N51" s="6">
        <f>base2!O118</f>
        <v>11</v>
      </c>
      <c r="O51" s="6">
        <f>base2!P118</f>
        <v>14</v>
      </c>
      <c r="P51" s="6">
        <f>base2!Q106</f>
        <v>9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228</v>
      </c>
      <c r="Z51" s="10">
        <v>1</v>
      </c>
    </row>
  </sheetData>
  <conditionalFormatting sqref="G12:I13 B2:F51 J3:O13 I2:O2 G14:O51 P2:S51">
    <cfRule type="cellIs" dxfId="3063" priority="14" operator="equal">
      <formula>$AE$5</formula>
    </cfRule>
    <cfRule type="cellIs" dxfId="3062" priority="15" operator="equal">
      <formula>$AD$5</formula>
    </cfRule>
    <cfRule type="cellIs" dxfId="3061" priority="16" operator="equal">
      <formula>$AC$5</formula>
    </cfRule>
    <cfRule type="cellIs" dxfId="3060" priority="17" operator="equal">
      <formula>$AB$5</formula>
    </cfRule>
    <cfRule type="cellIs" dxfId="3059" priority="18" operator="equal">
      <formula>$AA$5</formula>
    </cfRule>
  </conditionalFormatting>
  <conditionalFormatting sqref="I3">
    <cfRule type="cellIs" dxfId="3058" priority="9" operator="equal">
      <formula>$AE$5</formula>
    </cfRule>
    <cfRule type="cellIs" dxfId="3057" priority="10" operator="equal">
      <formula>$AD$5</formula>
    </cfRule>
    <cfRule type="cellIs" dxfId="3056" priority="11" operator="equal">
      <formula>$AC$5</formula>
    </cfRule>
    <cfRule type="cellIs" dxfId="3055" priority="12" operator="equal">
      <formula>$AB$5</formula>
    </cfRule>
    <cfRule type="cellIs" dxfId="3054" priority="13" operator="equal">
      <formula>$AA$5</formula>
    </cfRule>
  </conditionalFormatting>
  <conditionalFormatting sqref="I4:I11">
    <cfRule type="cellIs" dxfId="3053" priority="4" operator="equal">
      <formula>$AE$5</formula>
    </cfRule>
    <cfRule type="cellIs" dxfId="3052" priority="5" operator="equal">
      <formula>$AD$5</formula>
    </cfRule>
    <cfRule type="cellIs" dxfId="3051" priority="6" operator="equal">
      <formula>$AC$5</formula>
    </cfRule>
    <cfRule type="cellIs" dxfId="3050" priority="7" operator="equal">
      <formula>$AB$5</formula>
    </cfRule>
    <cfRule type="cellIs" dxfId="3049" priority="8" operator="equal">
      <formula>$AA$5</formula>
    </cfRule>
  </conditionalFormatting>
  <conditionalFormatting sqref="T2:U37 B1:P1">
    <cfRule type="cellIs" dxfId="3048" priority="19" operator="equal">
      <formula>#REF!</formula>
    </cfRule>
    <cfRule type="cellIs" dxfId="3047" priority="20" operator="equal">
      <formula>#REF!</formula>
    </cfRule>
    <cfRule type="cellIs" dxfId="3046" priority="21" operator="equal">
      <formula>#REF!</formula>
    </cfRule>
    <cfRule type="cellIs" dxfId="3045" priority="22" operator="equal">
      <formula>#REF!</formula>
    </cfRule>
    <cfRule type="cellIs" dxfId="3044" priority="23" operator="equal">
      <formula>#REF!</formula>
    </cfRule>
  </conditionalFormatting>
  <conditionalFormatting sqref="T2:U37 B1:P1">
    <cfRule type="cellIs" dxfId="3043" priority="24" operator="equal">
      <formula>#REF!</formula>
    </cfRule>
    <cfRule type="cellIs" dxfId="3042" priority="25" operator="equal">
      <formula>#REF!</formula>
    </cfRule>
    <cfRule type="cellIs" dxfId="3041" priority="26" operator="equal">
      <formula>#REF!</formula>
    </cfRule>
    <cfRule type="cellIs" dxfId="3040" priority="27" operator="equal">
      <formula>#REF!</formula>
    </cfRule>
    <cfRule type="cellIs" dxfId="3039" priority="28" operator="equal">
      <formula>#REF!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226" operator="equal" id="{F3282F4D-D045-49B5-92C2-B86682F68F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7" operator="equal" id="{644E482D-1E1B-4127-B130-AB1E6440839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8" operator="equal" id="{009E445A-2EEC-4DBD-9454-6DE9614E5DD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4" sqref="P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base2!H109</f>
        <v>3</v>
      </c>
      <c r="C2" s="6">
        <f>base2!I99</f>
        <v>2</v>
      </c>
      <c r="D2" s="6">
        <f>base2!J91</f>
        <v>16</v>
      </c>
      <c r="E2" s="6">
        <f>base2!K94</f>
        <v>16</v>
      </c>
      <c r="F2" s="6">
        <f>base2!L110</f>
        <v>4</v>
      </c>
      <c r="G2" s="6">
        <f>base2!H92</f>
        <v>6</v>
      </c>
      <c r="H2" s="6">
        <f>base2!I106</f>
        <v>12</v>
      </c>
      <c r="I2" s="6">
        <f>base2!J98</f>
        <v>2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14</v>
      </c>
      <c r="Q2" s="6">
        <f>base2!R106</f>
        <v>1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86</v>
      </c>
      <c r="Z2" s="10">
        <v>1</v>
      </c>
    </row>
    <row r="3" spans="1:26" ht="15.75" thickBot="1" x14ac:dyDescent="0.3">
      <c r="A3" s="10" t="s">
        <v>34</v>
      </c>
      <c r="B3" s="6">
        <f>base2!H102</f>
        <v>8</v>
      </c>
      <c r="C3" s="6">
        <f>base2!I92</f>
        <v>7</v>
      </c>
      <c r="D3" s="6">
        <f>base2!J92</f>
        <v>14</v>
      </c>
      <c r="E3" s="6">
        <f>base2!K95</f>
        <v>16</v>
      </c>
      <c r="F3" s="6">
        <f>base2!L111</f>
        <v>7</v>
      </c>
      <c r="G3" s="6">
        <f>base2!H93</f>
        <v>16</v>
      </c>
      <c r="H3" s="6">
        <f>base2!I107</f>
        <v>16</v>
      </c>
      <c r="I3" s="6">
        <f>base2!J99</f>
        <v>3</v>
      </c>
      <c r="J3" s="6">
        <f>base2!K70</f>
        <v>3</v>
      </c>
      <c r="K3" s="6">
        <f>base2!L70</f>
        <v>7</v>
      </c>
      <c r="L3" s="6">
        <f>base2!M70</f>
        <v>15</v>
      </c>
      <c r="M3" s="6">
        <f>base2!N70</f>
        <v>5</v>
      </c>
      <c r="N3" s="6">
        <f>base2!O70</f>
        <v>8</v>
      </c>
      <c r="O3" s="6">
        <f>base2!P70</f>
        <v>13</v>
      </c>
      <c r="P3" s="6">
        <f>base2!Q108</f>
        <v>8</v>
      </c>
      <c r="Q3" s="6">
        <f>base2!R107</f>
        <v>9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86</v>
      </c>
      <c r="Z3" s="10">
        <v>1</v>
      </c>
    </row>
    <row r="4" spans="1:26" ht="15.75" thickBot="1" x14ac:dyDescent="0.3">
      <c r="A4" s="10" t="s">
        <v>34</v>
      </c>
      <c r="B4" s="6">
        <f>base2!H103</f>
        <v>16</v>
      </c>
      <c r="C4" s="6">
        <f>base2!I93</f>
        <v>13</v>
      </c>
      <c r="D4" s="6">
        <f>base2!J93</f>
        <v>8</v>
      </c>
      <c r="E4" s="6">
        <f>base2!K96</f>
        <v>10</v>
      </c>
      <c r="F4" s="6">
        <f>base2!L112</f>
        <v>7</v>
      </c>
      <c r="G4" s="6">
        <f>base2!H94</f>
        <v>7</v>
      </c>
      <c r="H4" s="6">
        <f>base2!I108</f>
        <v>12</v>
      </c>
      <c r="I4" s="6">
        <f>base2!J100</f>
        <v>3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13</v>
      </c>
      <c r="Q4" s="6">
        <f>base2!R108</f>
        <v>13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86</v>
      </c>
      <c r="Z4" s="10">
        <v>1</v>
      </c>
    </row>
    <row r="5" spans="1:26" ht="15.75" thickBot="1" x14ac:dyDescent="0.3">
      <c r="A5" s="10" t="s">
        <v>34</v>
      </c>
      <c r="B5" s="6">
        <f>base2!H104</f>
        <v>8</v>
      </c>
      <c r="C5" s="6">
        <f>base2!I94</f>
        <v>6</v>
      </c>
      <c r="D5" s="6">
        <f>base2!J94</f>
        <v>13</v>
      </c>
      <c r="E5" s="6">
        <f>base2!K97</f>
        <v>11</v>
      </c>
      <c r="F5" s="6">
        <f>base2!L113</f>
        <v>2</v>
      </c>
      <c r="G5" s="6">
        <f>base2!H95</f>
        <v>10</v>
      </c>
      <c r="H5" s="6">
        <f>base2!I109</f>
        <v>8</v>
      </c>
      <c r="I5" s="6">
        <f>base2!J101</f>
        <v>2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11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86</v>
      </c>
      <c r="Z5" s="10">
        <v>1</v>
      </c>
    </row>
    <row r="6" spans="1:26" ht="15.75" thickBot="1" x14ac:dyDescent="0.3">
      <c r="A6" s="10" t="s">
        <v>34</v>
      </c>
      <c r="B6" s="6">
        <f>base2!H105</f>
        <v>8</v>
      </c>
      <c r="C6" s="6">
        <f>base2!I95</f>
        <v>12</v>
      </c>
      <c r="D6" s="6">
        <f>base2!J95</f>
        <v>13</v>
      </c>
      <c r="E6" s="6">
        <f>base2!K98</f>
        <v>11</v>
      </c>
      <c r="F6" s="6">
        <f>base2!L114</f>
        <v>8</v>
      </c>
      <c r="G6" s="6">
        <f>base2!H96</f>
        <v>4</v>
      </c>
      <c r="H6" s="6">
        <f>base2!I110</f>
        <v>12</v>
      </c>
      <c r="I6" s="6">
        <f>base2!J102</f>
        <v>2</v>
      </c>
      <c r="J6" s="6">
        <f>base2!K73</f>
        <v>5</v>
      </c>
      <c r="K6" s="6">
        <f>base2!L73</f>
        <v>11</v>
      </c>
      <c r="L6" s="6">
        <f>base2!M73</f>
        <v>15</v>
      </c>
      <c r="M6" s="6">
        <f>base2!N73</f>
        <v>14</v>
      </c>
      <c r="N6" s="6">
        <f>base2!O73</f>
        <v>7</v>
      </c>
      <c r="O6" s="6">
        <f>base2!P73</f>
        <v>9</v>
      </c>
      <c r="P6" s="6">
        <f>base2!Q111</f>
        <v>13</v>
      </c>
      <c r="Q6" s="6">
        <f>base2!R110</f>
        <v>11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86</v>
      </c>
      <c r="Z6" s="10">
        <v>1</v>
      </c>
    </row>
    <row r="7" spans="1:26" ht="15.75" thickBot="1" x14ac:dyDescent="0.3">
      <c r="A7" s="10" t="s">
        <v>34</v>
      </c>
      <c r="B7" s="6">
        <f>base2!H106</f>
        <v>5</v>
      </c>
      <c r="C7" s="6">
        <f>base2!I96</f>
        <v>12</v>
      </c>
      <c r="D7" s="6">
        <f>base2!J96</f>
        <v>15</v>
      </c>
      <c r="E7" s="6">
        <f>base2!K99</f>
        <v>16</v>
      </c>
      <c r="F7" s="6">
        <f>base2!L115</f>
        <v>7</v>
      </c>
      <c r="G7" s="6">
        <f>base2!H97</f>
        <v>10</v>
      </c>
      <c r="H7" s="6">
        <f>base2!I111</f>
        <v>12</v>
      </c>
      <c r="I7" s="6">
        <f>base2!J103</f>
        <v>1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86</v>
      </c>
      <c r="Z7" s="10">
        <v>1</v>
      </c>
    </row>
    <row r="8" spans="1:26" ht="15.75" thickBot="1" x14ac:dyDescent="0.3">
      <c r="A8" s="10" t="s">
        <v>34</v>
      </c>
      <c r="B8" s="6">
        <f>base2!H107</f>
        <v>1</v>
      </c>
      <c r="C8" s="6">
        <f>base2!I97</f>
        <v>5</v>
      </c>
      <c r="D8" s="6">
        <f>base2!J97</f>
        <v>4</v>
      </c>
      <c r="E8" s="6">
        <f>base2!K100</f>
        <v>1</v>
      </c>
      <c r="F8" s="6">
        <f>base2!L116</f>
        <v>8</v>
      </c>
      <c r="G8" s="6">
        <f>base2!H98</f>
        <v>10</v>
      </c>
      <c r="H8" s="6">
        <f>base2!I112</f>
        <v>16</v>
      </c>
      <c r="I8" s="6">
        <f>base2!J104</f>
        <v>6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13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86</v>
      </c>
      <c r="Z8" s="10">
        <v>1</v>
      </c>
    </row>
    <row r="9" spans="1:26" ht="15.75" thickBot="1" x14ac:dyDescent="0.3">
      <c r="A9" s="10" t="s">
        <v>34</v>
      </c>
      <c r="B9" s="6">
        <f>base2!H108</f>
        <v>5</v>
      </c>
      <c r="C9" s="6">
        <f>base2!I98</f>
        <v>12</v>
      </c>
      <c r="D9" s="6">
        <f>base2!J98</f>
        <v>2</v>
      </c>
      <c r="E9" s="6">
        <f>base2!K101</f>
        <v>10</v>
      </c>
      <c r="F9" s="6">
        <f>base2!L117</f>
        <v>13</v>
      </c>
      <c r="G9" s="6">
        <f>base2!H99</f>
        <v>5</v>
      </c>
      <c r="H9" s="6">
        <f>base2!I113</f>
        <v>16</v>
      </c>
      <c r="I9" s="6">
        <f>base2!J105</f>
        <v>2</v>
      </c>
      <c r="J9" s="6">
        <f>base2!K76</f>
        <v>4</v>
      </c>
      <c r="K9" s="6">
        <f>base2!L76</f>
        <v>12</v>
      </c>
      <c r="L9" s="6">
        <f>base2!M76</f>
        <v>8</v>
      </c>
      <c r="M9" s="6">
        <f>base2!N76</f>
        <v>16</v>
      </c>
      <c r="N9" s="6">
        <f>base2!O76</f>
        <v>9</v>
      </c>
      <c r="O9" s="6">
        <f>base2!P76</f>
        <v>14</v>
      </c>
      <c r="P9" s="6">
        <f>base2!Q114</f>
        <v>13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86</v>
      </c>
      <c r="Z9" s="10">
        <v>1</v>
      </c>
    </row>
    <row r="10" spans="1:26" ht="15.75" thickBot="1" x14ac:dyDescent="0.3">
      <c r="A10" s="10" t="s">
        <v>34</v>
      </c>
      <c r="B10" s="6">
        <f>base2!H110</f>
        <v>5</v>
      </c>
      <c r="C10" s="6">
        <f>base2!I100</f>
        <v>8</v>
      </c>
      <c r="D10" s="6">
        <f>base2!J99</f>
        <v>3</v>
      </c>
      <c r="E10" s="6">
        <f>base2!K102</f>
        <v>1</v>
      </c>
      <c r="F10" s="6">
        <f>base2!L118</f>
        <v>13</v>
      </c>
      <c r="G10" s="6">
        <f>base2!H100</f>
        <v>12</v>
      </c>
      <c r="H10" s="6">
        <f>base2!I114</f>
        <v>5</v>
      </c>
      <c r="I10" s="6">
        <f>base2!J106</f>
        <v>16</v>
      </c>
      <c r="J10" s="6">
        <f>base2!K77</f>
        <v>2</v>
      </c>
      <c r="K10" s="6">
        <f>base2!L77</f>
        <v>12</v>
      </c>
      <c r="L10" s="6">
        <f>base2!M77</f>
        <v>14</v>
      </c>
      <c r="M10" s="6">
        <f>base2!N77</f>
        <v>11</v>
      </c>
      <c r="N10" s="6">
        <f>base2!O77</f>
        <v>13</v>
      </c>
      <c r="O10" s="6">
        <f>base2!P77</f>
        <v>15</v>
      </c>
      <c r="P10" s="6">
        <f>base2!Q115</f>
        <v>10</v>
      </c>
      <c r="Q10" s="6">
        <f>base2!R114</f>
        <v>10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86</v>
      </c>
      <c r="Z10" s="10">
        <v>1</v>
      </c>
    </row>
    <row r="11" spans="1:26" ht="15.75" thickBot="1" x14ac:dyDescent="0.3">
      <c r="A11" s="10" t="s">
        <v>34</v>
      </c>
      <c r="B11" s="6">
        <f>base2!H111</f>
        <v>5</v>
      </c>
      <c r="C11" s="6">
        <f>base2!I101</f>
        <v>16</v>
      </c>
      <c r="D11" s="6">
        <f>base2!J107</f>
        <v>8</v>
      </c>
      <c r="E11" s="6">
        <f>base2!K110</f>
        <v>10</v>
      </c>
      <c r="F11" s="6">
        <f>base2!L119</f>
        <v>1</v>
      </c>
      <c r="G11" s="6">
        <f>base2!H101</f>
        <v>14</v>
      </c>
      <c r="H11" s="6">
        <f>base2!I115</f>
        <v>8</v>
      </c>
      <c r="I11" s="6">
        <f>base2!J107</f>
        <v>8</v>
      </c>
      <c r="J11" s="6">
        <f>base2!K78</f>
        <v>4</v>
      </c>
      <c r="K11" s="6">
        <f>base2!L78</f>
        <v>14</v>
      </c>
      <c r="L11" s="6">
        <f>base2!M78</f>
        <v>2</v>
      </c>
      <c r="M11" s="6">
        <f>base2!N78</f>
        <v>8</v>
      </c>
      <c r="N11" s="6">
        <f>base2!O78</f>
        <v>7</v>
      </c>
      <c r="O11" s="6">
        <f>base2!P78</f>
        <v>1</v>
      </c>
      <c r="P11" s="6">
        <f>base2!Q116</f>
        <v>12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86</v>
      </c>
      <c r="Z11" s="10">
        <v>1</v>
      </c>
    </row>
    <row r="12" spans="1:26" ht="15.75" thickBot="1" x14ac:dyDescent="0.3">
      <c r="A12" s="10" t="s">
        <v>34</v>
      </c>
      <c r="B12" s="6">
        <f>base2!H112</f>
        <v>10</v>
      </c>
      <c r="C12" s="6">
        <f>base2!I102</f>
        <v>13</v>
      </c>
      <c r="D12" s="6">
        <f>base2!J100</f>
        <v>3</v>
      </c>
      <c r="E12" s="6">
        <f>base2!K103</f>
        <v>11</v>
      </c>
      <c r="F12" s="6">
        <f>base2!L70</f>
        <v>7</v>
      </c>
      <c r="G12" s="6">
        <f>base2!H102</f>
        <v>8</v>
      </c>
      <c r="H12" s="6">
        <f>base2!I116</f>
        <v>1</v>
      </c>
      <c r="I12" s="6">
        <f>base2!J108</f>
        <v>11</v>
      </c>
      <c r="J12" s="6">
        <f>base2!K79</f>
        <v>6</v>
      </c>
      <c r="K12" s="6">
        <f>base2!L79</f>
        <v>4</v>
      </c>
      <c r="L12" s="6">
        <f>base2!M79</f>
        <v>9</v>
      </c>
      <c r="M12" s="6">
        <f>base2!N79</f>
        <v>2</v>
      </c>
      <c r="N12" s="6">
        <f>base2!O79</f>
        <v>3</v>
      </c>
      <c r="O12" s="6">
        <f>base2!P79</f>
        <v>5</v>
      </c>
      <c r="P12" s="6">
        <f>base2!Q117</f>
        <v>16</v>
      </c>
      <c r="Q12" s="6">
        <f>base2!R116</f>
        <v>13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86</v>
      </c>
      <c r="Z12" s="10">
        <v>1</v>
      </c>
    </row>
    <row r="13" spans="1:26" ht="15.75" thickBot="1" x14ac:dyDescent="0.3">
      <c r="A13" s="10" t="s">
        <v>34</v>
      </c>
      <c r="B13" s="6">
        <f>base2!H113</f>
        <v>12</v>
      </c>
      <c r="C13" s="6">
        <f>base2!I103</f>
        <v>5</v>
      </c>
      <c r="D13" s="6">
        <f>base2!J101</f>
        <v>2</v>
      </c>
      <c r="E13" s="6">
        <f>base2!K104</f>
        <v>1</v>
      </c>
      <c r="F13" s="6">
        <f>base2!L71</f>
        <v>8</v>
      </c>
      <c r="G13" s="6">
        <f>base2!H103</f>
        <v>16</v>
      </c>
      <c r="H13" s="6">
        <f>base2!I117</f>
        <v>12</v>
      </c>
      <c r="I13" s="6">
        <f>base2!J109</f>
        <v>7</v>
      </c>
      <c r="J13" s="6">
        <f>base2!K80</f>
        <v>1</v>
      </c>
      <c r="K13" s="6">
        <f>base2!L80</f>
        <v>2</v>
      </c>
      <c r="L13" s="6">
        <f>base2!M80</f>
        <v>14</v>
      </c>
      <c r="M13" s="6">
        <f>base2!N80</f>
        <v>7</v>
      </c>
      <c r="N13" s="6">
        <f>base2!O80</f>
        <v>13</v>
      </c>
      <c r="O13" s="6">
        <f>base2!P80</f>
        <v>15</v>
      </c>
      <c r="P13" s="6">
        <f>base2!Q118</f>
        <v>9</v>
      </c>
      <c r="Q13" s="6">
        <f>base2!R117</f>
        <v>9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86</v>
      </c>
      <c r="Z13" s="10">
        <v>1</v>
      </c>
    </row>
    <row r="14" spans="1:26" ht="15.75" thickBot="1" x14ac:dyDescent="0.3">
      <c r="A14" s="10" t="s">
        <v>34</v>
      </c>
      <c r="B14" s="6">
        <f>base2!H114</f>
        <v>16</v>
      </c>
      <c r="C14" s="6">
        <f>base2!I104</f>
        <v>4</v>
      </c>
      <c r="D14" s="6">
        <f>base2!J102</f>
        <v>2</v>
      </c>
      <c r="E14" s="6">
        <f>base2!K105</f>
        <v>11</v>
      </c>
      <c r="F14" s="6">
        <f>base2!L72</f>
        <v>11</v>
      </c>
      <c r="G14" s="6">
        <f>base2!H104</f>
        <v>8</v>
      </c>
      <c r="H14" s="6">
        <f>base2!I118</f>
        <v>10</v>
      </c>
      <c r="I14" s="6">
        <f>base2!J110</f>
        <v>2</v>
      </c>
      <c r="J14" s="6">
        <f>base2!K81</f>
        <v>13</v>
      </c>
      <c r="K14" s="6">
        <f>base2!L81</f>
        <v>11</v>
      </c>
      <c r="L14" s="6">
        <f>base2!M81</f>
        <v>2</v>
      </c>
      <c r="M14" s="6">
        <f>base2!N81</f>
        <v>12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12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86</v>
      </c>
      <c r="Z14" s="10">
        <v>1</v>
      </c>
    </row>
    <row r="15" spans="1:26" ht="15.75" thickBot="1" x14ac:dyDescent="0.3">
      <c r="A15" s="10" t="s">
        <v>34</v>
      </c>
      <c r="B15" s="6">
        <f>base2!H115</f>
        <v>2</v>
      </c>
      <c r="C15" s="6">
        <f>base2!I105</f>
        <v>1</v>
      </c>
      <c r="D15" s="6">
        <f>base2!J103</f>
        <v>1</v>
      </c>
      <c r="E15" s="6">
        <f>base2!K106</f>
        <v>11</v>
      </c>
      <c r="F15" s="6">
        <f>base2!L73</f>
        <v>11</v>
      </c>
      <c r="G15" s="6">
        <f>base2!H105</f>
        <v>8</v>
      </c>
      <c r="H15" s="6">
        <f>base2!I69</f>
        <v>7</v>
      </c>
      <c r="I15" s="6">
        <f>base2!J111</f>
        <v>10</v>
      </c>
      <c r="J15" s="6">
        <f>base2!K82</f>
        <v>4</v>
      </c>
      <c r="K15" s="6">
        <f>base2!L82</f>
        <v>8</v>
      </c>
      <c r="L15" s="6">
        <f>base2!M82</f>
        <v>2</v>
      </c>
      <c r="M15" s="6">
        <f>base2!N82</f>
        <v>7</v>
      </c>
      <c r="N15" s="6">
        <f>base2!O82</f>
        <v>15</v>
      </c>
      <c r="O15" s="6">
        <f>base2!P82</f>
        <v>1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86</v>
      </c>
      <c r="Z15" s="10">
        <v>1</v>
      </c>
    </row>
    <row r="16" spans="1:26" ht="15.75" thickBot="1" x14ac:dyDescent="0.3">
      <c r="A16" s="10" t="s">
        <v>34</v>
      </c>
      <c r="B16" s="6">
        <f>base2!H116</f>
        <v>16</v>
      </c>
      <c r="C16" s="6">
        <f>base2!I106</f>
        <v>12</v>
      </c>
      <c r="D16" s="6">
        <f>base2!J104</f>
        <v>6</v>
      </c>
      <c r="E16" s="6">
        <f>base2!K107</f>
        <v>11</v>
      </c>
      <c r="F16" s="6">
        <f>base2!L74</f>
        <v>7</v>
      </c>
      <c r="G16" s="6">
        <f>base2!H106</f>
        <v>5</v>
      </c>
      <c r="H16" s="6">
        <f>base2!I70</f>
        <v>1</v>
      </c>
      <c r="I16" s="6">
        <f>base2!J112</f>
        <v>8</v>
      </c>
      <c r="J16" s="6">
        <f>base2!K83</f>
        <v>15</v>
      </c>
      <c r="K16" s="6">
        <f>base2!L83</f>
        <v>14</v>
      </c>
      <c r="L16" s="6">
        <f>base2!M83</f>
        <v>7</v>
      </c>
      <c r="M16" s="6">
        <f>base2!N83</f>
        <v>2</v>
      </c>
      <c r="N16" s="6">
        <f>base2!O83</f>
        <v>1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86</v>
      </c>
      <c r="Z16" s="10">
        <v>1</v>
      </c>
    </row>
    <row r="17" spans="1:26" ht="15.75" thickBot="1" x14ac:dyDescent="0.3">
      <c r="A17" s="10" t="s">
        <v>34</v>
      </c>
      <c r="B17" s="6">
        <f>base2!H117</f>
        <v>10</v>
      </c>
      <c r="C17" s="6">
        <f>base2!I107</f>
        <v>16</v>
      </c>
      <c r="D17" s="6">
        <f>base2!J105</f>
        <v>2</v>
      </c>
      <c r="E17" s="6">
        <f>base2!K108</f>
        <v>10</v>
      </c>
      <c r="F17" s="6">
        <f>base2!L75</f>
        <v>8</v>
      </c>
      <c r="G17" s="6">
        <f>base2!H107</f>
        <v>1</v>
      </c>
      <c r="H17" s="6">
        <f>base2!I71</f>
        <v>1</v>
      </c>
      <c r="I17" s="6">
        <f>base2!J113</f>
        <v>7</v>
      </c>
      <c r="J17" s="6">
        <f>base2!K84</f>
        <v>16</v>
      </c>
      <c r="K17" s="6">
        <f>base2!L84</f>
        <v>2</v>
      </c>
      <c r="L17" s="6">
        <f>base2!M84</f>
        <v>8</v>
      </c>
      <c r="M17" s="6">
        <f>base2!N84</f>
        <v>14</v>
      </c>
      <c r="N17" s="6">
        <f>base2!O84</f>
        <v>13</v>
      </c>
      <c r="O17" s="6">
        <f>base2!P84</f>
        <v>4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86</v>
      </c>
      <c r="Z17" s="10">
        <v>1</v>
      </c>
    </row>
    <row r="18" spans="1:26" ht="15.75" thickBot="1" x14ac:dyDescent="0.3">
      <c r="A18" s="10" t="s">
        <v>34</v>
      </c>
      <c r="B18" s="6">
        <f>base2!H118</f>
        <v>16</v>
      </c>
      <c r="C18" s="6">
        <f>base2!I108</f>
        <v>12</v>
      </c>
      <c r="D18" s="6">
        <f>base2!J106</f>
        <v>16</v>
      </c>
      <c r="E18" s="6">
        <f>base2!K109</f>
        <v>12</v>
      </c>
      <c r="F18" s="6">
        <f>base2!L76</f>
        <v>12</v>
      </c>
      <c r="G18" s="6">
        <f>base2!H108</f>
        <v>5</v>
      </c>
      <c r="H18" s="6">
        <f>base2!I72</f>
        <v>7</v>
      </c>
      <c r="I18" s="6">
        <f>base2!J114</f>
        <v>14</v>
      </c>
      <c r="J18" s="6">
        <f>base2!K85</f>
        <v>5</v>
      </c>
      <c r="K18" s="6">
        <f>base2!L85</f>
        <v>9</v>
      </c>
      <c r="L18" s="6">
        <f>base2!M85</f>
        <v>8</v>
      </c>
      <c r="M18" s="6">
        <f>base2!N85</f>
        <v>15</v>
      </c>
      <c r="N18" s="6">
        <f>base2!O85</f>
        <v>1</v>
      </c>
      <c r="O18" s="6">
        <f>base2!P85</f>
        <v>4</v>
      </c>
      <c r="P18" s="6">
        <f>base2!Q73</f>
        <v>12</v>
      </c>
      <c r="Q18" s="6">
        <f>base2!R72</f>
        <v>16</v>
      </c>
      <c r="R18" s="6">
        <f>base2!S97</f>
        <v>17</v>
      </c>
      <c r="S18" s="6">
        <f>base2!T117</f>
        <v>19</v>
      </c>
      <c r="V18" s="10">
        <v>17</v>
      </c>
      <c r="W18" s="10" t="s">
        <v>0</v>
      </c>
      <c r="X18" s="10">
        <v>2</v>
      </c>
      <c r="Y18" s="10" t="s">
        <v>86</v>
      </c>
      <c r="Z18" s="10">
        <v>1</v>
      </c>
    </row>
    <row r="19" spans="1:26" ht="15.75" thickBot="1" x14ac:dyDescent="0.3">
      <c r="A19" s="10" t="s">
        <v>34</v>
      </c>
      <c r="B19" s="6">
        <f>base2!H119</f>
        <v>3</v>
      </c>
      <c r="C19" s="6">
        <f>base2!I109</f>
        <v>8</v>
      </c>
      <c r="D19" s="6">
        <f>base2!J108</f>
        <v>11</v>
      </c>
      <c r="E19" s="6">
        <f>base2!K111</f>
        <v>4</v>
      </c>
      <c r="F19" s="6">
        <f>base2!L77</f>
        <v>12</v>
      </c>
      <c r="G19" s="6">
        <f>base2!H109</f>
        <v>3</v>
      </c>
      <c r="H19" s="6">
        <f>base2!I73</f>
        <v>13</v>
      </c>
      <c r="I19" s="6">
        <f>base2!J115</f>
        <v>16</v>
      </c>
      <c r="J19" s="6">
        <f>base2!K86</f>
        <v>10</v>
      </c>
      <c r="K19" s="6">
        <f>base2!L86</f>
        <v>14</v>
      </c>
      <c r="L19" s="6">
        <f>base2!M86</f>
        <v>16</v>
      </c>
      <c r="M19" s="6">
        <f>base2!N86</f>
        <v>9</v>
      </c>
      <c r="N19" s="6">
        <f>base2!O86</f>
        <v>1</v>
      </c>
      <c r="O19" s="6">
        <f>base2!P86</f>
        <v>7</v>
      </c>
      <c r="P19" s="6">
        <f>base2!Q74</f>
        <v>13</v>
      </c>
      <c r="Q19" s="6">
        <f>base2!R73</f>
        <v>16</v>
      </c>
      <c r="R19" s="6">
        <f>base2!S98</f>
        <v>17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86</v>
      </c>
      <c r="Z19" s="10">
        <v>1</v>
      </c>
    </row>
    <row r="20" spans="1:26" ht="15.75" thickBot="1" x14ac:dyDescent="0.3">
      <c r="A20" s="10" t="s">
        <v>34</v>
      </c>
      <c r="B20" s="6">
        <f>base2!H70</f>
        <v>14</v>
      </c>
      <c r="C20" s="6">
        <f>base2!I110</f>
        <v>12</v>
      </c>
      <c r="D20" s="6">
        <f>base2!J109</f>
        <v>7</v>
      </c>
      <c r="E20" s="6">
        <f>base2!K112</f>
        <v>4</v>
      </c>
      <c r="F20" s="6">
        <f>base2!L78</f>
        <v>14</v>
      </c>
      <c r="G20" s="6">
        <f>base2!H110</f>
        <v>5</v>
      </c>
      <c r="H20" s="6">
        <f>base2!I74</f>
        <v>12</v>
      </c>
      <c r="I20" s="6">
        <f>base2!J116</f>
        <v>2</v>
      </c>
      <c r="J20" s="6">
        <f>base2!K87</f>
        <v>12</v>
      </c>
      <c r="K20" s="6">
        <f>base2!L87</f>
        <v>3</v>
      </c>
      <c r="L20" s="6">
        <f>base2!M87</f>
        <v>13</v>
      </c>
      <c r="M20" s="6">
        <f>base2!N87</f>
        <v>4</v>
      </c>
      <c r="N20" s="6">
        <f>base2!O87</f>
        <v>8</v>
      </c>
      <c r="O20" s="6">
        <f>base2!P87</f>
        <v>9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86</v>
      </c>
      <c r="Z20" s="10">
        <v>1</v>
      </c>
    </row>
    <row r="21" spans="1:26" ht="15.75" thickBot="1" x14ac:dyDescent="0.3">
      <c r="A21" s="10" t="s">
        <v>34</v>
      </c>
      <c r="B21" s="6">
        <f>base2!H71</f>
        <v>2</v>
      </c>
      <c r="C21" s="6">
        <f>base2!I111</f>
        <v>12</v>
      </c>
      <c r="D21" s="6">
        <f>base2!J110</f>
        <v>2</v>
      </c>
      <c r="E21" s="6">
        <f>base2!K113</f>
        <v>4</v>
      </c>
      <c r="F21" s="6">
        <f>base2!L79</f>
        <v>4</v>
      </c>
      <c r="G21" s="6">
        <f>base2!H111</f>
        <v>5</v>
      </c>
      <c r="H21" s="6">
        <f>base2!I75</f>
        <v>1</v>
      </c>
      <c r="I21" s="6">
        <f>base2!J117</f>
        <v>15</v>
      </c>
      <c r="J21" s="6">
        <f>base2!K88</f>
        <v>2</v>
      </c>
      <c r="K21" s="6">
        <f>base2!L88</f>
        <v>8</v>
      </c>
      <c r="L21" s="6">
        <f>base2!M88</f>
        <v>11</v>
      </c>
      <c r="M21" s="6">
        <f>base2!N88</f>
        <v>14</v>
      </c>
      <c r="N21" s="6">
        <f>base2!O88</f>
        <v>13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86</v>
      </c>
      <c r="Z21" s="10">
        <v>1</v>
      </c>
    </row>
    <row r="22" spans="1:26" ht="15.75" thickBot="1" x14ac:dyDescent="0.3">
      <c r="A22" s="10" t="s">
        <v>34</v>
      </c>
      <c r="B22" s="6">
        <f>base2!H72</f>
        <v>3</v>
      </c>
      <c r="C22" s="6">
        <f>base2!I112</f>
        <v>16</v>
      </c>
      <c r="D22" s="6">
        <f>base2!J111</f>
        <v>10</v>
      </c>
      <c r="E22" s="6">
        <f>base2!K114</f>
        <v>4</v>
      </c>
      <c r="F22" s="6">
        <f>base2!L80</f>
        <v>2</v>
      </c>
      <c r="G22" s="6">
        <f>base2!H112</f>
        <v>10</v>
      </c>
      <c r="H22" s="6">
        <f>base2!I76</f>
        <v>11</v>
      </c>
      <c r="I22" s="6">
        <f>base2!J118</f>
        <v>7</v>
      </c>
      <c r="J22" s="6">
        <f>base2!K89</f>
        <v>2</v>
      </c>
      <c r="K22" s="6">
        <f>base2!L89</f>
        <v>12</v>
      </c>
      <c r="L22" s="6">
        <f>base2!M89</f>
        <v>14</v>
      </c>
      <c r="M22" s="6">
        <f>base2!N89</f>
        <v>15</v>
      </c>
      <c r="N22" s="6">
        <f>base2!O89</f>
        <v>11</v>
      </c>
      <c r="O22" s="6">
        <f>base2!P89</f>
        <v>9</v>
      </c>
      <c r="P22" s="6">
        <f>base2!Q77</f>
        <v>9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86</v>
      </c>
      <c r="Z22" s="10">
        <v>1</v>
      </c>
    </row>
    <row r="23" spans="1:26" ht="15.75" thickBot="1" x14ac:dyDescent="0.3">
      <c r="A23" s="10" t="s">
        <v>34</v>
      </c>
      <c r="B23" s="6">
        <f>base2!H73</f>
        <v>8</v>
      </c>
      <c r="C23" s="6">
        <f>base2!I113</f>
        <v>16</v>
      </c>
      <c r="D23" s="6">
        <f>base2!J112</f>
        <v>8</v>
      </c>
      <c r="E23" s="6">
        <f>base2!K115</f>
        <v>4</v>
      </c>
      <c r="F23" s="6">
        <f>base2!L81</f>
        <v>11</v>
      </c>
      <c r="G23" s="6">
        <f>base2!H113</f>
        <v>12</v>
      </c>
      <c r="H23" s="6">
        <f>base2!I77</f>
        <v>10</v>
      </c>
      <c r="I23" s="6">
        <f>base2!J69</f>
        <v>8</v>
      </c>
      <c r="J23" s="6">
        <f>base2!K90</f>
        <v>7</v>
      </c>
      <c r="K23" s="6">
        <f>base2!L90</f>
        <v>12</v>
      </c>
      <c r="L23" s="6">
        <f>base2!M90</f>
        <v>11</v>
      </c>
      <c r="M23" s="6">
        <f>base2!N90</f>
        <v>14</v>
      </c>
      <c r="N23" s="6">
        <f>base2!O90</f>
        <v>13</v>
      </c>
      <c r="O23" s="6">
        <f>base2!P90</f>
        <v>4</v>
      </c>
      <c r="P23" s="6">
        <f>base2!Q78</f>
        <v>15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86</v>
      </c>
      <c r="Z23" s="10">
        <v>1</v>
      </c>
    </row>
    <row r="24" spans="1:26" ht="15.75" thickBot="1" x14ac:dyDescent="0.3">
      <c r="A24" s="10" t="s">
        <v>34</v>
      </c>
      <c r="B24" s="6">
        <f>base2!H74</f>
        <v>6</v>
      </c>
      <c r="C24" s="6">
        <f>base2!I114</f>
        <v>5</v>
      </c>
      <c r="D24" s="6">
        <f>base2!J113</f>
        <v>7</v>
      </c>
      <c r="E24" s="6">
        <f>base2!K116</f>
        <v>4</v>
      </c>
      <c r="F24" s="6">
        <f>base2!L82</f>
        <v>8</v>
      </c>
      <c r="G24" s="6">
        <f>base2!H114</f>
        <v>16</v>
      </c>
      <c r="H24" s="6">
        <f>base2!I78</f>
        <v>10</v>
      </c>
      <c r="I24" s="6">
        <f>base2!J70</f>
        <v>9</v>
      </c>
      <c r="J24" s="6">
        <f>base2!K91</f>
        <v>12</v>
      </c>
      <c r="K24" s="6">
        <f>base2!L91</f>
        <v>11</v>
      </c>
      <c r="L24" s="6">
        <f>base2!M91</f>
        <v>2</v>
      </c>
      <c r="M24" s="6">
        <f>base2!N91</f>
        <v>14</v>
      </c>
      <c r="N24" s="6">
        <f>base2!O91</f>
        <v>13</v>
      </c>
      <c r="O24" s="6">
        <f>base2!P91</f>
        <v>4</v>
      </c>
      <c r="P24" s="6">
        <f>base2!Q79</f>
        <v>13</v>
      </c>
      <c r="Q24" s="6">
        <f>base2!R78</f>
        <v>9</v>
      </c>
      <c r="R24" s="6">
        <f>base2!S103</f>
        <v>17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86</v>
      </c>
      <c r="Z24" s="10">
        <v>1</v>
      </c>
    </row>
    <row r="25" spans="1:26" ht="15.75" thickBot="1" x14ac:dyDescent="0.3">
      <c r="A25" s="10" t="s">
        <v>34</v>
      </c>
      <c r="B25" s="6">
        <f>base2!H75</f>
        <v>2</v>
      </c>
      <c r="C25" s="6">
        <f>base2!I115</f>
        <v>8</v>
      </c>
      <c r="D25" s="6">
        <f>base2!J114</f>
        <v>14</v>
      </c>
      <c r="E25" s="6">
        <f>base2!K117</f>
        <v>2</v>
      </c>
      <c r="F25" s="6">
        <f>base2!L83</f>
        <v>14</v>
      </c>
      <c r="G25" s="6">
        <f>base2!H115</f>
        <v>2</v>
      </c>
      <c r="H25" s="6">
        <f>base2!I79</f>
        <v>8</v>
      </c>
      <c r="I25" s="6">
        <f>base2!J71</f>
        <v>10</v>
      </c>
      <c r="J25" s="6">
        <f>base2!K92</f>
        <v>12</v>
      </c>
      <c r="K25" s="6">
        <f>base2!L92</f>
        <v>11</v>
      </c>
      <c r="L25" s="6">
        <f>base2!M92</f>
        <v>2</v>
      </c>
      <c r="M25" s="6">
        <f>base2!N92</f>
        <v>8</v>
      </c>
      <c r="N25" s="6">
        <f>base2!O92</f>
        <v>13</v>
      </c>
      <c r="O25" s="6">
        <f>base2!P92</f>
        <v>4</v>
      </c>
      <c r="P25" s="6">
        <f>base2!Q80</f>
        <v>4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86</v>
      </c>
      <c r="Z25" s="10">
        <v>1</v>
      </c>
    </row>
    <row r="26" spans="1:26" ht="15.75" thickBot="1" x14ac:dyDescent="0.3">
      <c r="A26" s="10" t="s">
        <v>34</v>
      </c>
      <c r="B26" s="6">
        <f>base2!H76</f>
        <v>7</v>
      </c>
      <c r="C26" s="6">
        <f>base2!I116</f>
        <v>1</v>
      </c>
      <c r="D26" s="6">
        <f>base2!J115</f>
        <v>16</v>
      </c>
      <c r="E26" s="6">
        <f>base2!K118</f>
        <v>2</v>
      </c>
      <c r="F26" s="6">
        <f>base2!L84</f>
        <v>2</v>
      </c>
      <c r="G26" s="6">
        <f>base2!H116</f>
        <v>16</v>
      </c>
      <c r="H26" s="6">
        <f>base2!I80</f>
        <v>8</v>
      </c>
      <c r="I26" s="6">
        <f>base2!J72</f>
        <v>2</v>
      </c>
      <c r="J26" s="6">
        <f>base2!K93</f>
        <v>3</v>
      </c>
      <c r="K26" s="6">
        <f>base2!L93</f>
        <v>7</v>
      </c>
      <c r="L26" s="6">
        <f>base2!M93</f>
        <v>14</v>
      </c>
      <c r="M26" s="6">
        <f>base2!N93</f>
        <v>10</v>
      </c>
      <c r="N26" s="6">
        <f>base2!O93</f>
        <v>9</v>
      </c>
      <c r="O26" s="6">
        <f>base2!P93</f>
        <v>15</v>
      </c>
      <c r="P26" s="6">
        <f>base2!Q81</f>
        <v>4</v>
      </c>
      <c r="Q26" s="6">
        <f>base2!R80</f>
        <v>9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86</v>
      </c>
      <c r="Z26" s="10">
        <v>1</v>
      </c>
    </row>
    <row r="27" spans="1:26" ht="15.75" thickBot="1" x14ac:dyDescent="0.3">
      <c r="A27" s="10" t="s">
        <v>34</v>
      </c>
      <c r="B27" s="6">
        <f>base2!H77</f>
        <v>16</v>
      </c>
      <c r="C27" s="6">
        <f>base2!I117</f>
        <v>12</v>
      </c>
      <c r="D27" s="6">
        <f>base2!J116</f>
        <v>2</v>
      </c>
      <c r="E27" s="6">
        <f>base2!K119</f>
        <v>2</v>
      </c>
      <c r="F27" s="6">
        <f>base2!L85</f>
        <v>9</v>
      </c>
      <c r="G27" s="6">
        <f>base2!H117</f>
        <v>10</v>
      </c>
      <c r="H27" s="6">
        <f>base2!I81</f>
        <v>1</v>
      </c>
      <c r="I27" s="6">
        <f>base2!J73</f>
        <v>3</v>
      </c>
      <c r="J27" s="6">
        <f>base2!K94</f>
        <v>16</v>
      </c>
      <c r="K27" s="6">
        <f>base2!L94</f>
        <v>14</v>
      </c>
      <c r="L27" s="6">
        <f>base2!M94</f>
        <v>2</v>
      </c>
      <c r="M27" s="6">
        <f>base2!N94</f>
        <v>12</v>
      </c>
      <c r="N27" s="6">
        <f>base2!O94</f>
        <v>9</v>
      </c>
      <c r="O27" s="6">
        <f>base2!P94</f>
        <v>8</v>
      </c>
      <c r="P27" s="6">
        <f>base2!Q82</f>
        <v>9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86</v>
      </c>
      <c r="Z27" s="10">
        <v>1</v>
      </c>
    </row>
    <row r="28" spans="1:26" ht="15.75" thickBot="1" x14ac:dyDescent="0.3">
      <c r="A28" s="10" t="s">
        <v>34</v>
      </c>
      <c r="B28" s="6">
        <f>base2!H78</f>
        <v>3</v>
      </c>
      <c r="C28" s="6">
        <f>base2!I118</f>
        <v>10</v>
      </c>
      <c r="D28" s="6">
        <f>base2!J117</f>
        <v>15</v>
      </c>
      <c r="E28" s="6">
        <f>base2!K70</f>
        <v>3</v>
      </c>
      <c r="F28" s="6">
        <f>base2!L86</f>
        <v>14</v>
      </c>
      <c r="G28" s="6">
        <f>base2!H118</f>
        <v>16</v>
      </c>
      <c r="H28" s="6">
        <f>base2!I82</f>
        <v>5</v>
      </c>
      <c r="I28" s="6">
        <f>base2!J74</f>
        <v>8</v>
      </c>
      <c r="J28" s="6">
        <f>base2!K95</f>
        <v>16</v>
      </c>
      <c r="K28" s="6">
        <f>base2!L95</f>
        <v>14</v>
      </c>
      <c r="L28" s="6">
        <f>base2!M95</f>
        <v>2</v>
      </c>
      <c r="M28" s="6">
        <f>base2!N95</f>
        <v>9</v>
      </c>
      <c r="N28" s="6">
        <f>base2!O95</f>
        <v>8</v>
      </c>
      <c r="O28" s="6">
        <f>base2!P95</f>
        <v>15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86</v>
      </c>
      <c r="Z28" s="10">
        <v>1</v>
      </c>
    </row>
    <row r="29" spans="1:26" ht="15.75" thickBot="1" x14ac:dyDescent="0.3">
      <c r="A29" s="10" t="s">
        <v>34</v>
      </c>
      <c r="B29" s="6">
        <f>base2!H79</f>
        <v>10</v>
      </c>
      <c r="C29" s="6">
        <f>base2!I119</f>
        <v>10</v>
      </c>
      <c r="D29" s="6">
        <f>base2!J118</f>
        <v>7</v>
      </c>
      <c r="E29" s="6">
        <f>base2!K71</f>
        <v>11</v>
      </c>
      <c r="F29" s="6">
        <f>base2!L87</f>
        <v>3</v>
      </c>
      <c r="G29" s="6">
        <f>base2!H69</f>
        <v>6</v>
      </c>
      <c r="H29" s="6">
        <f>base2!I83</f>
        <v>11</v>
      </c>
      <c r="I29" s="6">
        <f>base2!J75</f>
        <v>10</v>
      </c>
      <c r="J29" s="6">
        <f>base2!K96</f>
        <v>10</v>
      </c>
      <c r="K29" s="6">
        <f>base2!L96</f>
        <v>1</v>
      </c>
      <c r="L29" s="6">
        <f>base2!M96</f>
        <v>2</v>
      </c>
      <c r="M29" s="6">
        <f>base2!N96</f>
        <v>16</v>
      </c>
      <c r="N29" s="6">
        <f>base2!O96</f>
        <v>13</v>
      </c>
      <c r="O29" s="6">
        <f>base2!P96</f>
        <v>8</v>
      </c>
      <c r="P29" s="6">
        <f>base2!Q84</f>
        <v>15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86</v>
      </c>
      <c r="Z29" s="10">
        <v>1</v>
      </c>
    </row>
    <row r="30" spans="1:26" ht="15.75" thickBot="1" x14ac:dyDescent="0.3">
      <c r="A30" s="10" t="s">
        <v>34</v>
      </c>
      <c r="B30" s="6">
        <f>base2!H80</f>
        <v>12</v>
      </c>
      <c r="C30" s="6">
        <f>base2!I70</f>
        <v>1</v>
      </c>
      <c r="D30" s="6">
        <f>base2!J119</f>
        <v>13</v>
      </c>
      <c r="E30" s="6">
        <f>base2!K72</f>
        <v>9</v>
      </c>
      <c r="F30" s="6">
        <f>base2!L88</f>
        <v>8</v>
      </c>
      <c r="G30" s="6">
        <f>base2!H70</f>
        <v>14</v>
      </c>
      <c r="H30" s="6">
        <f>base2!I84</f>
        <v>11</v>
      </c>
      <c r="I30" s="6">
        <f>base2!J76</f>
        <v>10</v>
      </c>
      <c r="J30" s="6">
        <f>base2!K97</f>
        <v>11</v>
      </c>
      <c r="K30" s="6">
        <f>base2!L97</f>
        <v>2</v>
      </c>
      <c r="L30" s="6">
        <f>base2!M97</f>
        <v>12</v>
      </c>
      <c r="M30" s="6">
        <f>base2!N97</f>
        <v>13</v>
      </c>
      <c r="N30" s="6">
        <f>base2!O97</f>
        <v>8</v>
      </c>
      <c r="O30" s="6">
        <f>base2!P97</f>
        <v>9</v>
      </c>
      <c r="P30" s="6">
        <f>base2!Q85</f>
        <v>13</v>
      </c>
      <c r="Q30" s="6">
        <f>base2!R84</f>
        <v>9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86</v>
      </c>
      <c r="Z30" s="10">
        <v>1</v>
      </c>
    </row>
    <row r="31" spans="1:26" ht="15.75" thickBot="1" x14ac:dyDescent="0.3">
      <c r="A31" s="10" t="s">
        <v>34</v>
      </c>
      <c r="B31" s="6">
        <f>base2!H81</f>
        <v>10</v>
      </c>
      <c r="C31" s="6">
        <f>base2!I71</f>
        <v>1</v>
      </c>
      <c r="D31" s="6">
        <f>base2!J70</f>
        <v>9</v>
      </c>
      <c r="E31" s="6">
        <f>base2!K73</f>
        <v>5</v>
      </c>
      <c r="F31" s="6">
        <f>base2!L89</f>
        <v>12</v>
      </c>
      <c r="G31" s="6">
        <f>base2!H71</f>
        <v>2</v>
      </c>
      <c r="H31" s="6">
        <f>base2!I85</f>
        <v>2</v>
      </c>
      <c r="I31" s="6">
        <f>base2!J77</f>
        <v>7</v>
      </c>
      <c r="J31" s="6">
        <f>base2!K98</f>
        <v>11</v>
      </c>
      <c r="K31" s="6">
        <f>base2!L98</f>
        <v>7</v>
      </c>
      <c r="L31" s="6">
        <f>base2!M98</f>
        <v>13</v>
      </c>
      <c r="M31" s="6">
        <f>base2!N98</f>
        <v>4</v>
      </c>
      <c r="N31" s="6">
        <f>base2!O98</f>
        <v>8</v>
      </c>
      <c r="O31" s="6">
        <f>base2!P98</f>
        <v>9</v>
      </c>
      <c r="P31" s="6">
        <f>base2!Q86</f>
        <v>6</v>
      </c>
      <c r="Q31" s="6">
        <f>base2!R85</f>
        <v>11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86</v>
      </c>
      <c r="Z31" s="10">
        <v>1</v>
      </c>
    </row>
    <row r="32" spans="1:26" ht="15.75" thickBot="1" x14ac:dyDescent="0.3">
      <c r="A32" s="10" t="s">
        <v>34</v>
      </c>
      <c r="B32" s="6">
        <f>base2!H82</f>
        <v>10</v>
      </c>
      <c r="C32" s="6">
        <f>base2!I72</f>
        <v>7</v>
      </c>
      <c r="D32" s="6">
        <f>base2!J71</f>
        <v>10</v>
      </c>
      <c r="E32" s="6">
        <f>base2!K74</f>
        <v>11</v>
      </c>
      <c r="F32" s="6">
        <f>base2!L90</f>
        <v>12</v>
      </c>
      <c r="G32" s="6">
        <f>base2!H72</f>
        <v>3</v>
      </c>
      <c r="H32" s="6">
        <f>base2!I86</f>
        <v>12</v>
      </c>
      <c r="I32" s="6">
        <f>base2!J78</f>
        <v>13</v>
      </c>
      <c r="J32" s="6">
        <f>base2!K99</f>
        <v>16</v>
      </c>
      <c r="K32" s="6">
        <f>base2!L99</f>
        <v>8</v>
      </c>
      <c r="L32" s="6">
        <f>base2!M99</f>
        <v>7</v>
      </c>
      <c r="M32" s="6">
        <f>base2!N99</f>
        <v>12</v>
      </c>
      <c r="N32" s="6">
        <f>base2!O99</f>
        <v>15</v>
      </c>
      <c r="O32" s="6">
        <f>base2!P99</f>
        <v>9</v>
      </c>
      <c r="P32" s="6">
        <f>base2!Q87</f>
        <v>14</v>
      </c>
      <c r="Q32" s="6">
        <f>base2!R86</f>
        <v>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86</v>
      </c>
      <c r="Z32" s="10">
        <v>1</v>
      </c>
    </row>
    <row r="33" spans="1:26" ht="15.75" thickBot="1" x14ac:dyDescent="0.3">
      <c r="A33" s="10" t="s">
        <v>34</v>
      </c>
      <c r="B33" s="6">
        <f>base2!H83</f>
        <v>13</v>
      </c>
      <c r="C33" s="6">
        <f>base2!I73</f>
        <v>13</v>
      </c>
      <c r="D33" s="6">
        <f>base2!J72</f>
        <v>2</v>
      </c>
      <c r="E33" s="6">
        <f>base2!K75</f>
        <v>11</v>
      </c>
      <c r="F33" s="6">
        <f>base2!L91</f>
        <v>11</v>
      </c>
      <c r="G33" s="6">
        <f>base2!H73</f>
        <v>8</v>
      </c>
      <c r="H33" s="6">
        <f>base2!I87</f>
        <v>2</v>
      </c>
      <c r="I33" s="6">
        <f>base2!J79</f>
        <v>7</v>
      </c>
      <c r="J33" s="6">
        <f>base2!K100</f>
        <v>1</v>
      </c>
      <c r="K33" s="6">
        <f>base2!L100</f>
        <v>7</v>
      </c>
      <c r="L33" s="6">
        <f>base2!M100</f>
        <v>2</v>
      </c>
      <c r="M33" s="6">
        <f>base2!N100</f>
        <v>14</v>
      </c>
      <c r="N33" s="6">
        <f>base2!O100</f>
        <v>15</v>
      </c>
      <c r="O33" s="6">
        <f>base2!P100</f>
        <v>9</v>
      </c>
      <c r="P33" s="6">
        <f>base2!Q88</f>
        <v>4</v>
      </c>
      <c r="Q33" s="6">
        <f>base2!R87</f>
        <v>15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86</v>
      </c>
      <c r="Z33" s="10">
        <v>1</v>
      </c>
    </row>
    <row r="34" spans="1:26" ht="15.75" thickBot="1" x14ac:dyDescent="0.3">
      <c r="A34" s="10" t="s">
        <v>34</v>
      </c>
      <c r="B34" s="6">
        <f>base2!H84</f>
        <v>12</v>
      </c>
      <c r="C34" s="6">
        <f>base2!I74</f>
        <v>12</v>
      </c>
      <c r="D34" s="6">
        <f>base2!J73</f>
        <v>3</v>
      </c>
      <c r="E34" s="6">
        <f>base2!K76</f>
        <v>4</v>
      </c>
      <c r="F34" s="6">
        <f>base2!L92</f>
        <v>11</v>
      </c>
      <c r="G34" s="6">
        <f>base2!H74</f>
        <v>6</v>
      </c>
      <c r="H34" s="6">
        <f>base2!I88</f>
        <v>7</v>
      </c>
      <c r="I34" s="6">
        <f>base2!J80</f>
        <v>11</v>
      </c>
      <c r="J34" s="6">
        <f>base2!K101</f>
        <v>10</v>
      </c>
      <c r="K34" s="6">
        <f>base2!L101</f>
        <v>7</v>
      </c>
      <c r="L34" s="6">
        <f>base2!M101</f>
        <v>12</v>
      </c>
      <c r="M34" s="6">
        <f>base2!N101</f>
        <v>15</v>
      </c>
      <c r="N34" s="6">
        <f>base2!O101</f>
        <v>11</v>
      </c>
      <c r="O34" s="6">
        <f>base2!P101</f>
        <v>9</v>
      </c>
      <c r="P34" s="6">
        <f>base2!Q89</f>
        <v>4</v>
      </c>
      <c r="Q34" s="6">
        <f>base2!R88</f>
        <v>9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86</v>
      </c>
      <c r="Z34" s="10">
        <v>1</v>
      </c>
    </row>
    <row r="35" spans="1:26" ht="15.75" thickBot="1" x14ac:dyDescent="0.3">
      <c r="A35" s="10" t="s">
        <v>34</v>
      </c>
      <c r="B35" s="6">
        <f>base2!H85</f>
        <v>10</v>
      </c>
      <c r="C35" s="6">
        <f>base2!I75</f>
        <v>1</v>
      </c>
      <c r="D35" s="6">
        <f>base2!J74</f>
        <v>8</v>
      </c>
      <c r="E35" s="6">
        <f>base2!K77</f>
        <v>2</v>
      </c>
      <c r="F35" s="6">
        <f>base2!L93</f>
        <v>7</v>
      </c>
      <c r="G35" s="6">
        <f>base2!H75</f>
        <v>2</v>
      </c>
      <c r="H35" s="6">
        <f>base2!I89</f>
        <v>8</v>
      </c>
      <c r="I35" s="6">
        <f>base2!J81</f>
        <v>7</v>
      </c>
      <c r="J35" s="6">
        <f>base2!K102</f>
        <v>1</v>
      </c>
      <c r="K35" s="6">
        <f>base2!L102</f>
        <v>7</v>
      </c>
      <c r="L35" s="6">
        <f>base2!M102</f>
        <v>10</v>
      </c>
      <c r="M35" s="6">
        <f>base2!N102</f>
        <v>16</v>
      </c>
      <c r="N35" s="6">
        <f>base2!O102</f>
        <v>14</v>
      </c>
      <c r="O35" s="6">
        <f>base2!P102</f>
        <v>4</v>
      </c>
      <c r="P35" s="6">
        <f>base2!Q90</f>
        <v>15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86</v>
      </c>
      <c r="Z35" s="10">
        <v>1</v>
      </c>
    </row>
    <row r="36" spans="1:26" ht="15.75" thickBot="1" x14ac:dyDescent="0.3">
      <c r="A36" s="10" t="s">
        <v>34</v>
      </c>
      <c r="B36" s="6">
        <f>base2!H86</f>
        <v>5</v>
      </c>
      <c r="C36" s="6">
        <f>base2!I76</f>
        <v>11</v>
      </c>
      <c r="D36" s="6">
        <f>base2!J75</f>
        <v>10</v>
      </c>
      <c r="E36" s="6">
        <f>base2!K78</f>
        <v>4</v>
      </c>
      <c r="F36" s="6">
        <f>base2!L94</f>
        <v>14</v>
      </c>
      <c r="G36" s="6">
        <f>base2!H76</f>
        <v>7</v>
      </c>
      <c r="H36" s="6">
        <f>base2!I90</f>
        <v>2</v>
      </c>
      <c r="I36" s="6">
        <f>base2!J82</f>
        <v>3</v>
      </c>
      <c r="J36" s="6">
        <f>base2!K103</f>
        <v>11</v>
      </c>
      <c r="K36" s="6">
        <f>base2!L103</f>
        <v>10</v>
      </c>
      <c r="L36" s="6">
        <f>base2!M103</f>
        <v>2</v>
      </c>
      <c r="M36" s="6">
        <f>base2!N103</f>
        <v>8</v>
      </c>
      <c r="N36" s="6">
        <f>base2!O103</f>
        <v>13</v>
      </c>
      <c r="O36" s="6">
        <f>base2!P103</f>
        <v>4</v>
      </c>
      <c r="P36" s="6">
        <f>base2!Q91</f>
        <v>15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86</v>
      </c>
      <c r="Z36" s="10">
        <v>1</v>
      </c>
    </row>
    <row r="37" spans="1:26" ht="15.75" thickBot="1" x14ac:dyDescent="0.3">
      <c r="A37" s="10" t="s">
        <v>34</v>
      </c>
      <c r="B37" s="6">
        <f>base2!H87</f>
        <v>6</v>
      </c>
      <c r="C37" s="6">
        <f>base2!I77</f>
        <v>10</v>
      </c>
      <c r="D37" s="6">
        <f>base2!J76</f>
        <v>10</v>
      </c>
      <c r="E37" s="6">
        <f>base2!K79</f>
        <v>6</v>
      </c>
      <c r="F37" s="6">
        <f>base2!L95</f>
        <v>14</v>
      </c>
      <c r="G37" s="6">
        <f>base2!H77</f>
        <v>16</v>
      </c>
      <c r="H37" s="6">
        <f>base2!I91</f>
        <v>1</v>
      </c>
      <c r="I37" s="6">
        <f>base2!J83</f>
        <v>12</v>
      </c>
      <c r="J37" s="6">
        <f>base2!K104</f>
        <v>1</v>
      </c>
      <c r="K37" s="6">
        <f>base2!L104</f>
        <v>10</v>
      </c>
      <c r="L37" s="6">
        <f>base2!M104</f>
        <v>16</v>
      </c>
      <c r="M37" s="6">
        <f>base2!N104</f>
        <v>2</v>
      </c>
      <c r="N37" s="6">
        <f>base2!O104</f>
        <v>14</v>
      </c>
      <c r="O37" s="6">
        <f>base2!P104</f>
        <v>13</v>
      </c>
      <c r="P37" s="6">
        <f>base2!Q92</f>
        <v>15</v>
      </c>
      <c r="Q37" s="6">
        <f>base2!R91</f>
        <v>9</v>
      </c>
      <c r="R37" s="6">
        <f>base2!S116</f>
        <v>10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86</v>
      </c>
      <c r="Z37" s="10">
        <v>1</v>
      </c>
    </row>
    <row r="38" spans="1:26" ht="15.75" thickBot="1" x14ac:dyDescent="0.3">
      <c r="A38" s="10" t="s">
        <v>34</v>
      </c>
      <c r="B38" s="6">
        <f>base2!H88</f>
        <v>16</v>
      </c>
      <c r="C38" s="6">
        <f>base2!I78</f>
        <v>10</v>
      </c>
      <c r="D38" s="6">
        <f>base2!J77</f>
        <v>7</v>
      </c>
      <c r="E38" s="6">
        <f>base2!K80</f>
        <v>1</v>
      </c>
      <c r="F38" s="6">
        <f>base2!L96</f>
        <v>1</v>
      </c>
      <c r="G38" s="6">
        <f>base2!H78</f>
        <v>3</v>
      </c>
      <c r="H38" s="6">
        <f>base2!I92</f>
        <v>7</v>
      </c>
      <c r="I38" s="6">
        <f>base2!J84</f>
        <v>10</v>
      </c>
      <c r="J38" s="6">
        <f>base2!K105</f>
        <v>11</v>
      </c>
      <c r="K38" s="6">
        <f>base2!L105</f>
        <v>13</v>
      </c>
      <c r="L38" s="6">
        <f>base2!M105</f>
        <v>4</v>
      </c>
      <c r="M38" s="6">
        <f>base2!N105</f>
        <v>15</v>
      </c>
      <c r="N38" s="6">
        <f>base2!O105</f>
        <v>10</v>
      </c>
      <c r="O38" s="6">
        <f>base2!P105</f>
        <v>14</v>
      </c>
      <c r="P38" s="6">
        <f>base2!Q93</f>
        <v>1</v>
      </c>
      <c r="Q38" s="6">
        <f>base2!R92</f>
        <v>9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86</v>
      </c>
      <c r="Z38" s="10">
        <v>1</v>
      </c>
    </row>
    <row r="39" spans="1:26" ht="15.75" thickBot="1" x14ac:dyDescent="0.3">
      <c r="A39" s="10" t="s">
        <v>34</v>
      </c>
      <c r="B39" s="6">
        <f>base2!H89</f>
        <v>16</v>
      </c>
      <c r="C39" s="6">
        <f>base2!I79</f>
        <v>8</v>
      </c>
      <c r="D39" s="6">
        <f>base2!J78</f>
        <v>13</v>
      </c>
      <c r="E39" s="6">
        <f>base2!K81</f>
        <v>13</v>
      </c>
      <c r="F39" s="6">
        <f>base2!L97</f>
        <v>2</v>
      </c>
      <c r="G39" s="6">
        <f>base2!H79</f>
        <v>10</v>
      </c>
      <c r="H39" s="6">
        <f>base2!I93</f>
        <v>13</v>
      </c>
      <c r="I39" s="6">
        <f>base2!J85</f>
        <v>12</v>
      </c>
      <c r="J39" s="6">
        <f>base2!K106</f>
        <v>11</v>
      </c>
      <c r="K39" s="6">
        <f>base2!L106</f>
        <v>13</v>
      </c>
      <c r="L39" s="6">
        <f>base2!M106</f>
        <v>4</v>
      </c>
      <c r="M39" s="6">
        <f>base2!N106</f>
        <v>15</v>
      </c>
      <c r="N39" s="6">
        <f>base2!O106</f>
        <v>8</v>
      </c>
      <c r="O39" s="6">
        <f>base2!P106</f>
        <v>14</v>
      </c>
      <c r="P39" s="6">
        <f>base2!Q94</f>
        <v>15</v>
      </c>
      <c r="Q39" s="6">
        <f>base2!R93</f>
        <v>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86</v>
      </c>
      <c r="Z39" s="10">
        <v>1</v>
      </c>
    </row>
    <row r="40" spans="1:26" ht="15.75" thickBot="1" x14ac:dyDescent="0.3">
      <c r="A40" s="10" t="s">
        <v>34</v>
      </c>
      <c r="B40" s="6">
        <f>base2!H90</f>
        <v>10</v>
      </c>
      <c r="C40" s="6">
        <f>base2!I80</f>
        <v>8</v>
      </c>
      <c r="D40" s="6">
        <f>base2!J79</f>
        <v>7</v>
      </c>
      <c r="E40" s="6">
        <f>base2!K82</f>
        <v>4</v>
      </c>
      <c r="F40" s="6">
        <f>base2!L98</f>
        <v>7</v>
      </c>
      <c r="G40" s="6">
        <f>base2!H80</f>
        <v>12</v>
      </c>
      <c r="H40" s="6">
        <f>base2!I94</f>
        <v>6</v>
      </c>
      <c r="I40" s="6">
        <f>base2!J86</f>
        <v>2</v>
      </c>
      <c r="J40" s="6">
        <f>base2!K107</f>
        <v>11</v>
      </c>
      <c r="K40" s="6">
        <f>base2!L107</f>
        <v>13</v>
      </c>
      <c r="L40" s="6">
        <f>base2!M107</f>
        <v>4</v>
      </c>
      <c r="M40" s="6">
        <f>base2!N107</f>
        <v>15</v>
      </c>
      <c r="N40" s="6">
        <f>base2!O107</f>
        <v>12</v>
      </c>
      <c r="O40" s="6">
        <f>base2!P107</f>
        <v>10</v>
      </c>
      <c r="P40" s="6">
        <f>base2!Q95</f>
        <v>4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86</v>
      </c>
      <c r="Z40" s="10">
        <v>1</v>
      </c>
    </row>
    <row r="41" spans="1:26" ht="15.75" thickBot="1" x14ac:dyDescent="0.3">
      <c r="A41" s="10" t="s">
        <v>34</v>
      </c>
      <c r="B41" s="6">
        <f>base2!H91</f>
        <v>8</v>
      </c>
      <c r="C41" s="6">
        <f>base2!I81</f>
        <v>1</v>
      </c>
      <c r="D41" s="6">
        <f>base2!J80</f>
        <v>11</v>
      </c>
      <c r="E41" s="6">
        <f>base2!K83</f>
        <v>15</v>
      </c>
      <c r="F41" s="6">
        <f>base2!L99</f>
        <v>8</v>
      </c>
      <c r="G41" s="6">
        <f>base2!H81</f>
        <v>10</v>
      </c>
      <c r="H41" s="6">
        <f>base2!I95</f>
        <v>12</v>
      </c>
      <c r="I41" s="6">
        <f>base2!J87</f>
        <v>16</v>
      </c>
      <c r="J41" s="6">
        <f>base2!K108</f>
        <v>10</v>
      </c>
      <c r="K41" s="6">
        <f>base2!L108</f>
        <v>4</v>
      </c>
      <c r="L41" s="6">
        <f>base2!M108</f>
        <v>2</v>
      </c>
      <c r="M41" s="6">
        <f>base2!N108</f>
        <v>14</v>
      </c>
      <c r="N41" s="6">
        <f>base2!O108</f>
        <v>9</v>
      </c>
      <c r="O41" s="6">
        <f>base2!P108</f>
        <v>15</v>
      </c>
      <c r="P41" s="6">
        <f>base2!Q96</f>
        <v>9</v>
      </c>
      <c r="Q41" s="6">
        <f>base2!R95</f>
        <v>11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86</v>
      </c>
      <c r="Z41" s="10">
        <v>1</v>
      </c>
    </row>
    <row r="42" spans="1:26" ht="15.75" thickBot="1" x14ac:dyDescent="0.3">
      <c r="A42" s="10" t="s">
        <v>34</v>
      </c>
      <c r="B42" s="6">
        <f>base2!H92</f>
        <v>6</v>
      </c>
      <c r="C42" s="6">
        <f>base2!I82</f>
        <v>5</v>
      </c>
      <c r="D42" s="6">
        <f>base2!J81</f>
        <v>7</v>
      </c>
      <c r="E42" s="6">
        <f>base2!K84</f>
        <v>16</v>
      </c>
      <c r="F42" s="6">
        <f>base2!L100</f>
        <v>7</v>
      </c>
      <c r="G42" s="6">
        <f>base2!H82</f>
        <v>10</v>
      </c>
      <c r="H42" s="6">
        <f>base2!I96</f>
        <v>12</v>
      </c>
      <c r="I42" s="6">
        <f>base2!J88</f>
        <v>10</v>
      </c>
      <c r="J42" s="6">
        <f>base2!K109</f>
        <v>12</v>
      </c>
      <c r="K42" s="6">
        <f>base2!L109</f>
        <v>4</v>
      </c>
      <c r="L42" s="6">
        <f>base2!M109</f>
        <v>2</v>
      </c>
      <c r="M42" s="6">
        <f>base2!N109</f>
        <v>14</v>
      </c>
      <c r="N42" s="6">
        <f>base2!O109</f>
        <v>9</v>
      </c>
      <c r="O42" s="6">
        <f>base2!P109</f>
        <v>15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86</v>
      </c>
      <c r="Z42" s="10">
        <v>1</v>
      </c>
    </row>
    <row r="43" spans="1:26" ht="15.75" thickBot="1" x14ac:dyDescent="0.3">
      <c r="A43" s="10" t="s">
        <v>34</v>
      </c>
      <c r="B43" s="6">
        <f>base2!H93</f>
        <v>16</v>
      </c>
      <c r="C43" s="6">
        <f>base2!I83</f>
        <v>11</v>
      </c>
      <c r="D43" s="6">
        <f>base2!J82</f>
        <v>3</v>
      </c>
      <c r="E43" s="6">
        <f>base2!K85</f>
        <v>5</v>
      </c>
      <c r="F43" s="6">
        <f>base2!L101</f>
        <v>7</v>
      </c>
      <c r="G43" s="6">
        <f>base2!H83</f>
        <v>13</v>
      </c>
      <c r="H43" s="6">
        <f>base2!I97</f>
        <v>5</v>
      </c>
      <c r="I43" s="6">
        <f>base2!J89</f>
        <v>7</v>
      </c>
      <c r="J43" s="6">
        <f>base2!K110</f>
        <v>10</v>
      </c>
      <c r="K43" s="6">
        <f>base2!L110</f>
        <v>4</v>
      </c>
      <c r="L43" s="6">
        <f>base2!M110</f>
        <v>14</v>
      </c>
      <c r="M43" s="6">
        <f>base2!N110</f>
        <v>9</v>
      </c>
      <c r="N43" s="6">
        <f>base2!O110</f>
        <v>7</v>
      </c>
      <c r="O43" s="6">
        <f>base2!P110</f>
        <v>15</v>
      </c>
      <c r="P43" s="6">
        <f>base2!Q98</f>
        <v>14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86</v>
      </c>
      <c r="Z43" s="10">
        <v>1</v>
      </c>
    </row>
    <row r="44" spans="1:26" ht="15.75" thickBot="1" x14ac:dyDescent="0.3">
      <c r="A44" s="10" t="s">
        <v>34</v>
      </c>
      <c r="B44" s="6">
        <f>base2!H94</f>
        <v>7</v>
      </c>
      <c r="C44" s="6">
        <f>base2!I84</f>
        <v>11</v>
      </c>
      <c r="D44" s="6">
        <f>base2!J83</f>
        <v>12</v>
      </c>
      <c r="E44" s="6">
        <f>base2!K86</f>
        <v>10</v>
      </c>
      <c r="F44" s="6">
        <f>base2!L102</f>
        <v>7</v>
      </c>
      <c r="G44" s="6">
        <f>base2!H84</f>
        <v>12</v>
      </c>
      <c r="H44" s="6">
        <f>base2!I98</f>
        <v>12</v>
      </c>
      <c r="I44" s="6">
        <f>base2!J90</f>
        <v>8</v>
      </c>
      <c r="J44" s="6">
        <f>base2!K111</f>
        <v>4</v>
      </c>
      <c r="K44" s="6">
        <f>base2!L111</f>
        <v>7</v>
      </c>
      <c r="L44" s="6">
        <f>base2!M111</f>
        <v>2</v>
      </c>
      <c r="M44" s="6">
        <f>base2!N111</f>
        <v>11</v>
      </c>
      <c r="N44" s="6">
        <f>base2!O111</f>
        <v>9</v>
      </c>
      <c r="O44" s="6">
        <f>base2!P111</f>
        <v>14</v>
      </c>
      <c r="P44" s="6">
        <f>base2!Q99</f>
        <v>4</v>
      </c>
      <c r="Q44" s="6">
        <f>base2!R98</f>
        <v>15</v>
      </c>
      <c r="R44" s="6">
        <f>base2!S73</f>
        <v>19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86</v>
      </c>
      <c r="Z44" s="10">
        <v>1</v>
      </c>
    </row>
    <row r="45" spans="1:26" ht="15.75" thickBot="1" x14ac:dyDescent="0.3">
      <c r="A45" s="10" t="s">
        <v>34</v>
      </c>
      <c r="B45" s="6">
        <f>base2!H95</f>
        <v>10</v>
      </c>
      <c r="C45" s="6">
        <f>base2!I85</f>
        <v>2</v>
      </c>
      <c r="D45" s="6">
        <f>base2!J84</f>
        <v>10</v>
      </c>
      <c r="E45" s="6">
        <f>base2!K87</f>
        <v>12</v>
      </c>
      <c r="F45" s="6">
        <f>base2!L103</f>
        <v>10</v>
      </c>
      <c r="G45" s="6">
        <f>base2!H85</f>
        <v>10</v>
      </c>
      <c r="H45" s="6">
        <f>base2!I99</f>
        <v>2</v>
      </c>
      <c r="I45" s="6">
        <f>base2!J91</f>
        <v>16</v>
      </c>
      <c r="J45" s="6">
        <f>base2!K112</f>
        <v>4</v>
      </c>
      <c r="K45" s="6">
        <f>base2!L112</f>
        <v>7</v>
      </c>
      <c r="L45" s="6">
        <f>base2!M112</f>
        <v>2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4</v>
      </c>
      <c r="Q45" s="6">
        <f>base2!R99</f>
        <v>13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86</v>
      </c>
      <c r="Z45" s="10">
        <v>1</v>
      </c>
    </row>
    <row r="46" spans="1:26" ht="15.75" thickBot="1" x14ac:dyDescent="0.3">
      <c r="A46" s="10" t="s">
        <v>34</v>
      </c>
      <c r="B46" s="6">
        <f>base2!H96</f>
        <v>4</v>
      </c>
      <c r="C46" s="6">
        <f>base2!I86</f>
        <v>12</v>
      </c>
      <c r="D46" s="6">
        <f>base2!J85</f>
        <v>12</v>
      </c>
      <c r="E46" s="6">
        <f>base2!K88</f>
        <v>2</v>
      </c>
      <c r="F46" s="6">
        <f>base2!L104</f>
        <v>10</v>
      </c>
      <c r="G46" s="6">
        <f>base2!H86</f>
        <v>5</v>
      </c>
      <c r="H46" s="6">
        <f>base2!I100</f>
        <v>8</v>
      </c>
      <c r="I46" s="6">
        <f>base2!J92</f>
        <v>14</v>
      </c>
      <c r="J46" s="6">
        <f>base2!K113</f>
        <v>4</v>
      </c>
      <c r="K46" s="6">
        <f>base2!L113</f>
        <v>2</v>
      </c>
      <c r="L46" s="6">
        <f>base2!M113</f>
        <v>1</v>
      </c>
      <c r="M46" s="6">
        <f>base2!N113</f>
        <v>8</v>
      </c>
      <c r="N46" s="6">
        <f>base2!O113</f>
        <v>9</v>
      </c>
      <c r="O46" s="6">
        <f>base2!P113</f>
        <v>14</v>
      </c>
      <c r="P46" s="6">
        <f>base2!Q101</f>
        <v>4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86</v>
      </c>
      <c r="Z46" s="10">
        <v>1</v>
      </c>
    </row>
    <row r="47" spans="1:26" ht="15.75" thickBot="1" x14ac:dyDescent="0.3">
      <c r="A47" s="10" t="s">
        <v>34</v>
      </c>
      <c r="B47" s="6">
        <f>base2!H97</f>
        <v>10</v>
      </c>
      <c r="C47" s="6">
        <f>base2!I87</f>
        <v>2</v>
      </c>
      <c r="D47" s="6">
        <f>base2!J86</f>
        <v>2</v>
      </c>
      <c r="E47" s="6">
        <f>base2!K89</f>
        <v>2</v>
      </c>
      <c r="F47" s="6">
        <f>base2!L105</f>
        <v>13</v>
      </c>
      <c r="G47" s="6">
        <f>base2!H87</f>
        <v>6</v>
      </c>
      <c r="H47" s="6">
        <f>base2!I101</f>
        <v>16</v>
      </c>
      <c r="I47" s="6">
        <f>base2!J93</f>
        <v>8</v>
      </c>
      <c r="J47" s="6">
        <f>base2!K114</f>
        <v>4</v>
      </c>
      <c r="K47" s="6">
        <f>base2!L114</f>
        <v>8</v>
      </c>
      <c r="L47" s="6">
        <f>base2!M114</f>
        <v>2</v>
      </c>
      <c r="M47" s="6">
        <f>base2!N114</f>
        <v>9</v>
      </c>
      <c r="N47" s="6">
        <f>base2!O114</f>
        <v>11</v>
      </c>
      <c r="O47" s="6">
        <f>base2!P114</f>
        <v>15</v>
      </c>
      <c r="P47" s="6">
        <f>base2!Q102</f>
        <v>15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86</v>
      </c>
      <c r="Z47" s="10">
        <v>1</v>
      </c>
    </row>
    <row r="48" spans="1:26" ht="15.75" thickBot="1" x14ac:dyDescent="0.3">
      <c r="A48" s="10" t="s">
        <v>34</v>
      </c>
      <c r="B48" s="6">
        <f>base2!H98</f>
        <v>10</v>
      </c>
      <c r="C48" s="6">
        <f>base2!I88</f>
        <v>7</v>
      </c>
      <c r="D48" s="6">
        <f>base2!J87</f>
        <v>16</v>
      </c>
      <c r="E48" s="6">
        <f>base2!K90</f>
        <v>7</v>
      </c>
      <c r="F48" s="6">
        <f>base2!L106</f>
        <v>13</v>
      </c>
      <c r="G48" s="6">
        <f>base2!H88</f>
        <v>16</v>
      </c>
      <c r="H48" s="6">
        <f>base2!I102</f>
        <v>13</v>
      </c>
      <c r="I48" s="6">
        <f>base2!J94</f>
        <v>13</v>
      </c>
      <c r="J48" s="6">
        <f>base2!K115</f>
        <v>4</v>
      </c>
      <c r="K48" s="6">
        <f>base2!L115</f>
        <v>7</v>
      </c>
      <c r="L48" s="6">
        <f>base2!M115</f>
        <v>9</v>
      </c>
      <c r="M48" s="6">
        <f>base2!N115</f>
        <v>11</v>
      </c>
      <c r="N48" s="6">
        <f>base2!O115</f>
        <v>15</v>
      </c>
      <c r="O48" s="6">
        <f>base2!P115</f>
        <v>13</v>
      </c>
      <c r="P48" s="6">
        <f>base2!Q103</f>
        <v>15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86</v>
      </c>
      <c r="Z48" s="10">
        <v>1</v>
      </c>
    </row>
    <row r="49" spans="1:26" ht="15.75" thickBot="1" x14ac:dyDescent="0.3">
      <c r="A49" s="10" t="s">
        <v>34</v>
      </c>
      <c r="B49" s="6">
        <f>base2!H99</f>
        <v>5</v>
      </c>
      <c r="C49" s="6">
        <f>base2!I89</f>
        <v>8</v>
      </c>
      <c r="D49" s="6">
        <f>base2!J88</f>
        <v>10</v>
      </c>
      <c r="E49" s="6">
        <f>base2!K91</f>
        <v>12</v>
      </c>
      <c r="F49" s="6">
        <f>base2!L107</f>
        <v>13</v>
      </c>
      <c r="G49" s="6">
        <f>base2!H89</f>
        <v>16</v>
      </c>
      <c r="H49" s="6">
        <f>base2!I103</f>
        <v>5</v>
      </c>
      <c r="I49" s="6">
        <f>base2!J95</f>
        <v>13</v>
      </c>
      <c r="J49" s="6">
        <f>base2!K116</f>
        <v>4</v>
      </c>
      <c r="K49" s="6">
        <f>base2!L116</f>
        <v>8</v>
      </c>
      <c r="L49" s="6">
        <f>base2!M116</f>
        <v>7</v>
      </c>
      <c r="M49" s="6">
        <f>base2!N116</f>
        <v>9</v>
      </c>
      <c r="N49" s="6">
        <f>base2!O116</f>
        <v>11</v>
      </c>
      <c r="O49" s="6">
        <f>base2!P116</f>
        <v>15</v>
      </c>
      <c r="P49" s="6">
        <f>base2!Q104</f>
        <v>15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86</v>
      </c>
      <c r="Z49" s="10">
        <v>1</v>
      </c>
    </row>
    <row r="50" spans="1:26" ht="15.75" thickBot="1" x14ac:dyDescent="0.3">
      <c r="A50" s="10" t="s">
        <v>34</v>
      </c>
      <c r="B50" s="6">
        <f>base2!H100</f>
        <v>12</v>
      </c>
      <c r="C50" s="6">
        <f>base2!I90</f>
        <v>2</v>
      </c>
      <c r="D50" s="6">
        <f>base2!J89</f>
        <v>7</v>
      </c>
      <c r="E50" s="6">
        <f>base2!K92</f>
        <v>12</v>
      </c>
      <c r="F50" s="6">
        <f>base2!L108</f>
        <v>4</v>
      </c>
      <c r="G50" s="6">
        <f>base2!H90</f>
        <v>10</v>
      </c>
      <c r="H50" s="6">
        <f>base2!I104</f>
        <v>4</v>
      </c>
      <c r="I50" s="6">
        <f>base2!J96</f>
        <v>15</v>
      </c>
      <c r="J50" s="6">
        <f>base2!K117</f>
        <v>2</v>
      </c>
      <c r="K50" s="6">
        <f>base2!L117</f>
        <v>13</v>
      </c>
      <c r="L50" s="6">
        <f>base2!M117</f>
        <v>4</v>
      </c>
      <c r="M50" s="6">
        <f>base2!N117</f>
        <v>8</v>
      </c>
      <c r="N50" s="6">
        <f>base2!O117</f>
        <v>11</v>
      </c>
      <c r="O50" s="6">
        <f>base2!P117</f>
        <v>14</v>
      </c>
      <c r="P50" s="6">
        <f>base2!Q105</f>
        <v>16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86</v>
      </c>
      <c r="Z50" s="10">
        <v>1</v>
      </c>
    </row>
    <row r="51" spans="1:26" ht="15.75" thickBot="1" x14ac:dyDescent="0.3">
      <c r="A51" s="10" t="s">
        <v>34</v>
      </c>
      <c r="B51" s="6">
        <f>base2!H101</f>
        <v>14</v>
      </c>
      <c r="C51" s="6">
        <f>base2!I91</f>
        <v>1</v>
      </c>
      <c r="D51" s="6">
        <f>base2!J90</f>
        <v>8</v>
      </c>
      <c r="E51" s="6">
        <f>base2!K93</f>
        <v>3</v>
      </c>
      <c r="F51" s="6">
        <f>base2!L109</f>
        <v>4</v>
      </c>
      <c r="G51" s="6">
        <f>base2!H91</f>
        <v>8</v>
      </c>
      <c r="H51" s="6">
        <f>base2!I105</f>
        <v>1</v>
      </c>
      <c r="I51" s="6">
        <f>base2!J97</f>
        <v>4</v>
      </c>
      <c r="J51" s="6">
        <f>base2!K118</f>
        <v>2</v>
      </c>
      <c r="K51" s="6">
        <f>base2!L118</f>
        <v>13</v>
      </c>
      <c r="L51" s="6">
        <f>base2!M118</f>
        <v>4</v>
      </c>
      <c r="M51" s="6">
        <f>base2!N118</f>
        <v>15</v>
      </c>
      <c r="N51" s="6">
        <f>base2!O118</f>
        <v>11</v>
      </c>
      <c r="O51" s="6">
        <f>base2!P118</f>
        <v>14</v>
      </c>
      <c r="P51" s="6">
        <f>base2!Q106</f>
        <v>9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86</v>
      </c>
      <c r="Z51" s="10">
        <v>1</v>
      </c>
    </row>
  </sheetData>
  <conditionalFormatting sqref="T2:U9">
    <cfRule type="cellIs" dxfId="3035" priority="29" operator="equal">
      <formula>$AE$4</formula>
    </cfRule>
    <cfRule type="cellIs" dxfId="3034" priority="30" operator="equal">
      <formula>$AD$4</formula>
    </cfRule>
    <cfRule type="cellIs" dxfId="3033" priority="31" operator="equal">
      <formula>$AC$4</formula>
    </cfRule>
    <cfRule type="cellIs" dxfId="3032" priority="32" operator="equal">
      <formula>$AB$4</formula>
    </cfRule>
    <cfRule type="cellIs" dxfId="3031" priority="33" operator="equal">
      <formula>$AA$4</formula>
    </cfRule>
  </conditionalFormatting>
  <conditionalFormatting sqref="T2:U9">
    <cfRule type="cellIs" dxfId="3030" priority="4" operator="equal">
      <formula>#REF!</formula>
    </cfRule>
    <cfRule type="cellIs" dxfId="3029" priority="5" operator="equal">
      <formula>#REF!</formula>
    </cfRule>
    <cfRule type="cellIs" dxfId="3028" priority="6" operator="equal">
      <formula>#REF!</formula>
    </cfRule>
    <cfRule type="cellIs" dxfId="3027" priority="7" operator="equal">
      <formula>#REF!</formula>
    </cfRule>
    <cfRule type="cellIs" dxfId="3026" priority="8" operator="equal">
      <formula>#REF!</formula>
    </cfRule>
  </conditionalFormatting>
  <conditionalFormatting sqref="T2:U9">
    <cfRule type="cellIs" dxfId="3025" priority="9" operator="equal">
      <formula>#REF!</formula>
    </cfRule>
    <cfRule type="cellIs" dxfId="3024" priority="10" operator="equal">
      <formula>#REF!</formula>
    </cfRule>
    <cfRule type="cellIs" dxfId="3023" priority="11" operator="equal">
      <formula>#REF!</formula>
    </cfRule>
    <cfRule type="cellIs" dxfId="3022" priority="12" operator="equal">
      <formula>#REF!</formula>
    </cfRule>
    <cfRule type="cellIs" dxfId="302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96A0931-5983-455F-888A-231EEAAFEF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20BFB6-353D-4A94-BCF6-9EDAB970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B97A7-5A4F-490B-A9E5-816A7667B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50926-6427-4CDE-AEC7-1ACAA86F40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049539B-9910-48FD-841E-8A09799536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26B50D9C-E67E-47DD-A877-E98710DA50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950C4EB-B0F5-414D-BB28-152C3F0ABF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F97D1EA-85F9-4A68-AAC8-994A208CA0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D4D38-79FE-4C10-84C6-AEF23CBFEC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DBBD3B-87B3-4EA7-A721-3D813FF1FE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B9E158C-AFDA-4C53-86F9-7F4BCDA83F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2E6B70F-96CE-47D5-85EA-BF4E13796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5B9E92D-1E51-4220-AB5D-7C06903F6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B5FEF0F-8817-46A4-86FD-7DCECFDF7D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0B22D33-2591-4439-B8AF-2AC50908E1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0" operator="equal" id="{059CAD9C-E777-4938-93C5-31CCA24B412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1" operator="equal" id="{237D5888-9EDB-415C-BE23-C437347A2D9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2" operator="equal" id="{75B22811-B4FA-441D-B9EB-5A6A3B9452B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T12" sqref="T1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base2!H111</f>
        <v>5</v>
      </c>
      <c r="C2" s="6">
        <f>base2!I101</f>
        <v>16</v>
      </c>
      <c r="D2" s="6">
        <f>base2!J98</f>
        <v>2</v>
      </c>
      <c r="E2" s="6">
        <f>base2!K106</f>
        <v>11</v>
      </c>
      <c r="F2" s="6">
        <f>base2!L106</f>
        <v>13</v>
      </c>
      <c r="G2" s="6">
        <f>base2!H92</f>
        <v>6</v>
      </c>
      <c r="H2" s="6">
        <f>base2!I102</f>
        <v>13</v>
      </c>
      <c r="I2" s="6">
        <f>base2!J96</f>
        <v>15</v>
      </c>
      <c r="J2" s="6">
        <f>base2!K69</f>
        <v>9</v>
      </c>
      <c r="K2" s="6">
        <f>base2!L69</f>
        <v>10</v>
      </c>
      <c r="L2" s="6">
        <f>base2!M69</f>
        <v>11</v>
      </c>
      <c r="M2" s="6">
        <f>base2!N69</f>
        <v>12</v>
      </c>
      <c r="N2" s="6">
        <f>base2!O69</f>
        <v>13</v>
      </c>
      <c r="O2" s="6">
        <f>base2!P69</f>
        <v>14</v>
      </c>
      <c r="P2" s="6">
        <f>base2!Q107</f>
        <v>14</v>
      </c>
      <c r="Q2" s="6">
        <f>base2!R106</f>
        <v>1</v>
      </c>
      <c r="R2" s="6">
        <f>base2!S81</f>
        <v>17</v>
      </c>
      <c r="S2" s="6">
        <f>base2!T101</f>
        <v>18</v>
      </c>
      <c r="T2" s="16"/>
      <c r="U2" s="16"/>
      <c r="V2" s="10">
        <v>1</v>
      </c>
      <c r="W2" s="10" t="s">
        <v>0</v>
      </c>
      <c r="X2" s="10">
        <v>2</v>
      </c>
      <c r="Y2" s="10" t="s">
        <v>87</v>
      </c>
      <c r="Z2" s="10">
        <v>1</v>
      </c>
    </row>
    <row r="3" spans="1:26" ht="15.75" thickBot="1" x14ac:dyDescent="0.3">
      <c r="A3" s="10" t="s">
        <v>34</v>
      </c>
      <c r="B3" s="6">
        <f>base2!H112</f>
        <v>10</v>
      </c>
      <c r="C3" s="6">
        <f>base2!I102</f>
        <v>13</v>
      </c>
      <c r="D3" s="6">
        <f>base2!J99</f>
        <v>3</v>
      </c>
      <c r="E3" s="6">
        <f>base2!K107</f>
        <v>11</v>
      </c>
      <c r="F3" s="6">
        <f>base2!L107</f>
        <v>13</v>
      </c>
      <c r="G3" s="6">
        <f>base2!H93</f>
        <v>16</v>
      </c>
      <c r="H3" s="6">
        <f>base2!I103</f>
        <v>5</v>
      </c>
      <c r="I3" s="6">
        <f>base2!J97</f>
        <v>4</v>
      </c>
      <c r="J3" s="6">
        <f>base2!K70</f>
        <v>3</v>
      </c>
      <c r="K3" s="6">
        <f>base2!L70</f>
        <v>7</v>
      </c>
      <c r="L3" s="6">
        <f>base2!M70</f>
        <v>15</v>
      </c>
      <c r="M3" s="6">
        <f>base2!N70</f>
        <v>5</v>
      </c>
      <c r="N3" s="6">
        <f>base2!O70</f>
        <v>8</v>
      </c>
      <c r="O3" s="6">
        <f>base2!P70</f>
        <v>13</v>
      </c>
      <c r="P3" s="6">
        <f>base2!Q108</f>
        <v>8</v>
      </c>
      <c r="Q3" s="6">
        <f>base2!R107</f>
        <v>9</v>
      </c>
      <c r="R3" s="6">
        <f>base2!S82</f>
        <v>18</v>
      </c>
      <c r="S3" s="6">
        <f>base2!T102</f>
        <v>18</v>
      </c>
      <c r="T3" s="16"/>
      <c r="U3" s="16"/>
      <c r="V3" s="10">
        <v>2</v>
      </c>
      <c r="W3" s="10" t="s">
        <v>0</v>
      </c>
      <c r="X3" s="10">
        <v>2</v>
      </c>
      <c r="Y3" s="10" t="s">
        <v>87</v>
      </c>
      <c r="Z3" s="10">
        <v>1</v>
      </c>
    </row>
    <row r="4" spans="1:26" ht="15.75" thickBot="1" x14ac:dyDescent="0.3">
      <c r="A4" s="10" t="s">
        <v>34</v>
      </c>
      <c r="B4" s="6">
        <f>base2!H113</f>
        <v>12</v>
      </c>
      <c r="C4" s="6">
        <f>base2!I103</f>
        <v>5</v>
      </c>
      <c r="D4" s="6">
        <f>base2!J100</f>
        <v>3</v>
      </c>
      <c r="E4" s="6">
        <f>base2!K108</f>
        <v>10</v>
      </c>
      <c r="F4" s="6">
        <f>base2!L108</f>
        <v>4</v>
      </c>
      <c r="G4" s="6">
        <f>base2!H94</f>
        <v>7</v>
      </c>
      <c r="H4" s="6">
        <f>base2!I104</f>
        <v>4</v>
      </c>
      <c r="I4" s="6">
        <f>base2!J98</f>
        <v>2</v>
      </c>
      <c r="J4" s="6">
        <f>base2!K71</f>
        <v>11</v>
      </c>
      <c r="K4" s="6">
        <f>base2!L71</f>
        <v>8</v>
      </c>
      <c r="L4" s="6">
        <f>base2!M71</f>
        <v>9</v>
      </c>
      <c r="M4" s="6">
        <f>base2!N71</f>
        <v>12</v>
      </c>
      <c r="N4" s="6">
        <f>base2!O71</f>
        <v>14</v>
      </c>
      <c r="O4" s="6">
        <f>base2!P71</f>
        <v>13</v>
      </c>
      <c r="P4" s="6">
        <f>base2!Q109</f>
        <v>13</v>
      </c>
      <c r="Q4" s="6">
        <f>base2!R108</f>
        <v>13</v>
      </c>
      <c r="R4" s="6">
        <f>base2!S83</f>
        <v>18</v>
      </c>
      <c r="S4" s="6">
        <f>base2!T103</f>
        <v>18</v>
      </c>
      <c r="T4" s="16"/>
      <c r="U4" s="16"/>
      <c r="V4" s="10">
        <v>3</v>
      </c>
      <c r="W4" s="10" t="s">
        <v>0</v>
      </c>
      <c r="X4" s="10">
        <v>2</v>
      </c>
      <c r="Y4" s="10" t="s">
        <v>87</v>
      </c>
      <c r="Z4" s="10">
        <v>1</v>
      </c>
    </row>
    <row r="5" spans="1:26" ht="15.75" thickBot="1" x14ac:dyDescent="0.3">
      <c r="A5" s="10" t="s">
        <v>34</v>
      </c>
      <c r="B5" s="6">
        <f>base2!H114</f>
        <v>16</v>
      </c>
      <c r="C5" s="6">
        <f>base2!I104</f>
        <v>4</v>
      </c>
      <c r="D5" s="6">
        <f>base2!J101</f>
        <v>2</v>
      </c>
      <c r="E5" s="6">
        <f>base2!K109</f>
        <v>12</v>
      </c>
      <c r="F5" s="6">
        <f>base2!L109</f>
        <v>4</v>
      </c>
      <c r="G5" s="6">
        <f>base2!H95</f>
        <v>10</v>
      </c>
      <c r="H5" s="6">
        <f>base2!I105</f>
        <v>1</v>
      </c>
      <c r="I5" s="6">
        <f>base2!J99</f>
        <v>3</v>
      </c>
      <c r="J5" s="6">
        <f>base2!K72</f>
        <v>9</v>
      </c>
      <c r="K5" s="6">
        <f>base2!L72</f>
        <v>11</v>
      </c>
      <c r="L5" s="6">
        <f>base2!M72</f>
        <v>15</v>
      </c>
      <c r="M5" s="6">
        <f>base2!N72</f>
        <v>12</v>
      </c>
      <c r="N5" s="6">
        <f>base2!O72</f>
        <v>13</v>
      </c>
      <c r="O5" s="6">
        <f>base2!P72</f>
        <v>10</v>
      </c>
      <c r="P5" s="6">
        <f>base2!Q110</f>
        <v>13</v>
      </c>
      <c r="Q5" s="6">
        <f>base2!R109</f>
        <v>11</v>
      </c>
      <c r="R5" s="6">
        <f>base2!S84</f>
        <v>17</v>
      </c>
      <c r="S5" s="6">
        <f>base2!T104</f>
        <v>18</v>
      </c>
      <c r="T5" s="16"/>
      <c r="U5" s="16"/>
      <c r="V5" s="10">
        <v>4</v>
      </c>
      <c r="W5" s="10" t="s">
        <v>0</v>
      </c>
      <c r="X5" s="10">
        <v>2</v>
      </c>
      <c r="Y5" s="10" t="s">
        <v>87</v>
      </c>
      <c r="Z5" s="10">
        <v>1</v>
      </c>
    </row>
    <row r="6" spans="1:26" ht="15.75" thickBot="1" x14ac:dyDescent="0.3">
      <c r="A6" s="10" t="s">
        <v>34</v>
      </c>
      <c r="B6" s="6">
        <f>base2!H115</f>
        <v>2</v>
      </c>
      <c r="C6" s="6">
        <f>base2!I105</f>
        <v>1</v>
      </c>
      <c r="D6" s="6">
        <f>base2!J102</f>
        <v>2</v>
      </c>
      <c r="E6" s="6">
        <f>base2!K110</f>
        <v>10</v>
      </c>
      <c r="F6" s="6">
        <f>base2!L110</f>
        <v>4</v>
      </c>
      <c r="G6" s="6">
        <f>base2!H96</f>
        <v>4</v>
      </c>
      <c r="H6" s="6">
        <f>base2!I106</f>
        <v>12</v>
      </c>
      <c r="I6" s="6">
        <f>base2!J100</f>
        <v>3</v>
      </c>
      <c r="J6" s="6">
        <f>base2!K73</f>
        <v>5</v>
      </c>
      <c r="K6" s="6">
        <f>base2!L73</f>
        <v>11</v>
      </c>
      <c r="L6" s="6">
        <f>base2!M73</f>
        <v>15</v>
      </c>
      <c r="M6" s="6">
        <f>base2!N73</f>
        <v>14</v>
      </c>
      <c r="N6" s="6">
        <f>base2!O73</f>
        <v>7</v>
      </c>
      <c r="O6" s="6">
        <f>base2!P73</f>
        <v>9</v>
      </c>
      <c r="P6" s="6">
        <f>base2!Q111</f>
        <v>13</v>
      </c>
      <c r="Q6" s="6">
        <f>base2!R110</f>
        <v>11</v>
      </c>
      <c r="R6" s="6">
        <f>base2!S85</f>
        <v>17</v>
      </c>
      <c r="S6" s="6">
        <f>base2!T105</f>
        <v>18</v>
      </c>
      <c r="T6" s="16"/>
      <c r="U6" s="16"/>
      <c r="V6" s="10">
        <v>5</v>
      </c>
      <c r="W6" s="10" t="s">
        <v>0</v>
      </c>
      <c r="X6" s="10">
        <v>2</v>
      </c>
      <c r="Y6" s="10" t="s">
        <v>87</v>
      </c>
      <c r="Z6" s="10">
        <v>1</v>
      </c>
    </row>
    <row r="7" spans="1:26" ht="15.75" thickBot="1" x14ac:dyDescent="0.3">
      <c r="A7" s="10" t="s">
        <v>34</v>
      </c>
      <c r="B7" s="6">
        <f>base2!H116</f>
        <v>16</v>
      </c>
      <c r="C7" s="6">
        <f>base2!I106</f>
        <v>12</v>
      </c>
      <c r="D7" s="6">
        <f>base2!J103</f>
        <v>1</v>
      </c>
      <c r="E7" s="6">
        <f>base2!K111</f>
        <v>4</v>
      </c>
      <c r="F7" s="6">
        <f>base2!L111</f>
        <v>7</v>
      </c>
      <c r="G7" s="6">
        <f>base2!H97</f>
        <v>10</v>
      </c>
      <c r="H7" s="6">
        <f>base2!I107</f>
        <v>16</v>
      </c>
      <c r="I7" s="6">
        <f>base2!J101</f>
        <v>2</v>
      </c>
      <c r="J7" s="6">
        <f>base2!K74</f>
        <v>11</v>
      </c>
      <c r="K7" s="6">
        <f>base2!L74</f>
        <v>7</v>
      </c>
      <c r="L7" s="6">
        <f>base2!M74</f>
        <v>15</v>
      </c>
      <c r="M7" s="6">
        <f>base2!N74</f>
        <v>14</v>
      </c>
      <c r="N7" s="6">
        <f>base2!O74</f>
        <v>10</v>
      </c>
      <c r="O7" s="6">
        <f>base2!P74</f>
        <v>9</v>
      </c>
      <c r="P7" s="6">
        <f>base2!Q112</f>
        <v>14</v>
      </c>
      <c r="Q7" s="6">
        <f>base2!R111</f>
        <v>15</v>
      </c>
      <c r="R7" s="6">
        <f>base2!S86</f>
        <v>17</v>
      </c>
      <c r="S7" s="6">
        <f>base2!T106</f>
        <v>18</v>
      </c>
      <c r="T7" s="16"/>
      <c r="U7" s="16"/>
      <c r="V7" s="10">
        <v>6</v>
      </c>
      <c r="W7" s="10" t="s">
        <v>0</v>
      </c>
      <c r="X7" s="10">
        <v>2</v>
      </c>
      <c r="Y7" s="10" t="s">
        <v>87</v>
      </c>
      <c r="Z7" s="10">
        <v>1</v>
      </c>
    </row>
    <row r="8" spans="1:26" ht="15.75" thickBot="1" x14ac:dyDescent="0.3">
      <c r="A8" s="10" t="s">
        <v>34</v>
      </c>
      <c r="B8" s="6">
        <f>base2!H117</f>
        <v>10</v>
      </c>
      <c r="C8" s="6">
        <f>base2!I107</f>
        <v>16</v>
      </c>
      <c r="D8" s="6">
        <f>base2!J104</f>
        <v>6</v>
      </c>
      <c r="E8" s="6">
        <f>base2!K112</f>
        <v>4</v>
      </c>
      <c r="F8" s="6">
        <f>base2!L112</f>
        <v>7</v>
      </c>
      <c r="G8" s="6">
        <f>base2!H98</f>
        <v>10</v>
      </c>
      <c r="H8" s="6">
        <f>base2!I108</f>
        <v>12</v>
      </c>
      <c r="I8" s="6">
        <f>base2!J102</f>
        <v>2</v>
      </c>
      <c r="J8" s="6">
        <f>base2!K75</f>
        <v>11</v>
      </c>
      <c r="K8" s="6">
        <f>base2!L75</f>
        <v>8</v>
      </c>
      <c r="L8" s="6">
        <f>base2!M75</f>
        <v>9</v>
      </c>
      <c r="M8" s="6">
        <f>base2!N75</f>
        <v>12</v>
      </c>
      <c r="N8" s="6">
        <f>base2!O75</f>
        <v>14</v>
      </c>
      <c r="O8" s="6">
        <f>base2!P75</f>
        <v>13</v>
      </c>
      <c r="P8" s="6">
        <f>base2!Q113</f>
        <v>13</v>
      </c>
      <c r="Q8" s="6">
        <f>base2!R112</f>
        <v>13</v>
      </c>
      <c r="R8" s="6">
        <f>base2!S87</f>
        <v>17</v>
      </c>
      <c r="S8" s="6">
        <f>base2!T107</f>
        <v>18</v>
      </c>
      <c r="T8" s="16"/>
      <c r="U8" s="16"/>
      <c r="V8" s="10">
        <v>7</v>
      </c>
      <c r="W8" s="10" t="s">
        <v>0</v>
      </c>
      <c r="X8" s="10">
        <v>2</v>
      </c>
      <c r="Y8" s="10" t="s">
        <v>87</v>
      </c>
      <c r="Z8" s="10">
        <v>1</v>
      </c>
    </row>
    <row r="9" spans="1:26" ht="15.75" thickBot="1" x14ac:dyDescent="0.3">
      <c r="A9" s="10" t="s">
        <v>34</v>
      </c>
      <c r="B9" s="6">
        <f>base2!H118</f>
        <v>16</v>
      </c>
      <c r="C9" s="6">
        <f>base2!I108</f>
        <v>12</v>
      </c>
      <c r="D9" s="6">
        <f>base2!J105</f>
        <v>2</v>
      </c>
      <c r="E9" s="6">
        <f>base2!K113</f>
        <v>4</v>
      </c>
      <c r="F9" s="6">
        <f>base2!L113</f>
        <v>2</v>
      </c>
      <c r="G9" s="6">
        <f>base2!H99</f>
        <v>5</v>
      </c>
      <c r="H9" s="6">
        <f>base2!I109</f>
        <v>8</v>
      </c>
      <c r="I9" s="6">
        <f>base2!J103</f>
        <v>1</v>
      </c>
      <c r="J9" s="6">
        <f>base2!K76</f>
        <v>4</v>
      </c>
      <c r="K9" s="6">
        <f>base2!L76</f>
        <v>12</v>
      </c>
      <c r="L9" s="6">
        <f>base2!M76</f>
        <v>8</v>
      </c>
      <c r="M9" s="6">
        <f>base2!N76</f>
        <v>16</v>
      </c>
      <c r="N9" s="6">
        <f>base2!O76</f>
        <v>9</v>
      </c>
      <c r="O9" s="6">
        <f>base2!P76</f>
        <v>14</v>
      </c>
      <c r="P9" s="6">
        <f>base2!Q114</f>
        <v>13</v>
      </c>
      <c r="Q9" s="6">
        <f>base2!R113</f>
        <v>15</v>
      </c>
      <c r="R9" s="6">
        <f>base2!S88</f>
        <v>17</v>
      </c>
      <c r="S9" s="6">
        <f>base2!T108</f>
        <v>18</v>
      </c>
      <c r="T9" s="16"/>
      <c r="U9" s="16"/>
      <c r="V9" s="10">
        <v>8</v>
      </c>
      <c r="W9" s="10" t="s">
        <v>0</v>
      </c>
      <c r="X9" s="10">
        <v>2</v>
      </c>
      <c r="Y9" s="10" t="s">
        <v>87</v>
      </c>
      <c r="Z9" s="10">
        <v>1</v>
      </c>
    </row>
    <row r="10" spans="1:26" ht="15.75" thickBot="1" x14ac:dyDescent="0.3">
      <c r="A10" s="10" t="s">
        <v>34</v>
      </c>
      <c r="B10" s="6">
        <f>base2!H119</f>
        <v>3</v>
      </c>
      <c r="C10" s="6">
        <f>base2!I109</f>
        <v>8</v>
      </c>
      <c r="D10" s="6">
        <f>base2!J106</f>
        <v>16</v>
      </c>
      <c r="E10" s="6">
        <f>base2!K114</f>
        <v>4</v>
      </c>
      <c r="F10" s="6">
        <f>base2!L114</f>
        <v>8</v>
      </c>
      <c r="G10" s="6">
        <f>base2!H100</f>
        <v>12</v>
      </c>
      <c r="H10" s="6">
        <f>base2!I110</f>
        <v>12</v>
      </c>
      <c r="I10" s="6">
        <f>base2!J104</f>
        <v>6</v>
      </c>
      <c r="J10" s="6">
        <f>base2!K77</f>
        <v>2</v>
      </c>
      <c r="K10" s="6">
        <f>base2!L77</f>
        <v>12</v>
      </c>
      <c r="L10" s="6">
        <f>base2!M77</f>
        <v>14</v>
      </c>
      <c r="M10" s="6">
        <f>base2!N77</f>
        <v>11</v>
      </c>
      <c r="N10" s="6">
        <f>base2!O77</f>
        <v>13</v>
      </c>
      <c r="O10" s="6">
        <f>base2!P77</f>
        <v>15</v>
      </c>
      <c r="P10" s="6">
        <f>base2!Q115</f>
        <v>10</v>
      </c>
      <c r="Q10" s="6">
        <f>base2!R114</f>
        <v>10</v>
      </c>
      <c r="R10" s="6">
        <f>base2!S89</f>
        <v>17</v>
      </c>
      <c r="S10" s="6">
        <f>base2!T109</f>
        <v>18</v>
      </c>
      <c r="V10" s="10">
        <v>9</v>
      </c>
      <c r="W10" s="10" t="s">
        <v>0</v>
      </c>
      <c r="X10" s="10">
        <v>2</v>
      </c>
      <c r="Y10" s="10" t="s">
        <v>87</v>
      </c>
      <c r="Z10" s="10">
        <v>1</v>
      </c>
    </row>
    <row r="11" spans="1:26" ht="15.75" thickBot="1" x14ac:dyDescent="0.3">
      <c r="A11" s="10" t="s">
        <v>34</v>
      </c>
      <c r="B11" s="6">
        <f>base2!H70</f>
        <v>14</v>
      </c>
      <c r="C11" s="6">
        <f>base2!I110</f>
        <v>12</v>
      </c>
      <c r="D11" s="6">
        <f>base2!J107</f>
        <v>8</v>
      </c>
      <c r="E11" s="6">
        <f>base2!K115</f>
        <v>4</v>
      </c>
      <c r="F11" s="6">
        <f>base2!L115</f>
        <v>7</v>
      </c>
      <c r="G11" s="6">
        <f>base2!H101</f>
        <v>14</v>
      </c>
      <c r="H11" s="6">
        <f>base2!I111</f>
        <v>12</v>
      </c>
      <c r="I11" s="6">
        <f>base2!J105</f>
        <v>2</v>
      </c>
      <c r="J11" s="6">
        <f>base2!K78</f>
        <v>4</v>
      </c>
      <c r="K11" s="6">
        <f>base2!L78</f>
        <v>14</v>
      </c>
      <c r="L11" s="6">
        <f>base2!M78</f>
        <v>2</v>
      </c>
      <c r="M11" s="6">
        <f>base2!N78</f>
        <v>8</v>
      </c>
      <c r="N11" s="6">
        <f>base2!O78</f>
        <v>7</v>
      </c>
      <c r="O11" s="6">
        <f>base2!P78</f>
        <v>1</v>
      </c>
      <c r="P11" s="6">
        <f>base2!Q116</f>
        <v>12</v>
      </c>
      <c r="Q11" s="6">
        <f>base2!R115</f>
        <v>14</v>
      </c>
      <c r="R11" s="6">
        <f>base2!S90</f>
        <v>17</v>
      </c>
      <c r="S11" s="6">
        <f>base2!T110</f>
        <v>18</v>
      </c>
      <c r="V11" s="10">
        <v>10</v>
      </c>
      <c r="W11" s="10" t="s">
        <v>0</v>
      </c>
      <c r="X11" s="10">
        <v>2</v>
      </c>
      <c r="Y11" s="10" t="s">
        <v>87</v>
      </c>
      <c r="Z11" s="10">
        <v>1</v>
      </c>
    </row>
    <row r="12" spans="1:26" ht="15.75" thickBot="1" x14ac:dyDescent="0.3">
      <c r="A12" s="10" t="s">
        <v>34</v>
      </c>
      <c r="B12" s="6">
        <f>base2!H71</f>
        <v>2</v>
      </c>
      <c r="C12" s="6">
        <f>base2!I111</f>
        <v>12</v>
      </c>
      <c r="D12" s="6">
        <f>base2!J108</f>
        <v>11</v>
      </c>
      <c r="E12" s="6">
        <f>base2!K116</f>
        <v>4</v>
      </c>
      <c r="F12" s="6">
        <f>base2!L116</f>
        <v>8</v>
      </c>
      <c r="G12" s="6">
        <f>base2!H102</f>
        <v>8</v>
      </c>
      <c r="H12" s="6">
        <f>base2!I112</f>
        <v>16</v>
      </c>
      <c r="I12" s="6">
        <f>base2!J106</f>
        <v>16</v>
      </c>
      <c r="J12" s="6">
        <f>base2!K79</f>
        <v>6</v>
      </c>
      <c r="K12" s="6">
        <f>base2!L79</f>
        <v>4</v>
      </c>
      <c r="L12" s="6">
        <f>base2!M79</f>
        <v>9</v>
      </c>
      <c r="M12" s="6">
        <f>base2!N79</f>
        <v>2</v>
      </c>
      <c r="N12" s="6">
        <f>base2!O79</f>
        <v>3</v>
      </c>
      <c r="O12" s="6">
        <f>base2!P79</f>
        <v>5</v>
      </c>
      <c r="P12" s="6">
        <f>base2!Q117</f>
        <v>16</v>
      </c>
      <c r="Q12" s="6">
        <f>base2!R116</f>
        <v>13</v>
      </c>
      <c r="R12" s="6">
        <f>base2!S91</f>
        <v>17</v>
      </c>
      <c r="S12" s="6">
        <f>base2!T111</f>
        <v>18</v>
      </c>
      <c r="V12" s="10">
        <v>11</v>
      </c>
      <c r="W12" s="10" t="s">
        <v>0</v>
      </c>
      <c r="X12" s="10">
        <v>2</v>
      </c>
      <c r="Y12" s="10" t="s">
        <v>87</v>
      </c>
      <c r="Z12" s="10">
        <v>1</v>
      </c>
    </row>
    <row r="13" spans="1:26" ht="15.75" thickBot="1" x14ac:dyDescent="0.3">
      <c r="A13" s="10" t="s">
        <v>34</v>
      </c>
      <c r="B13" s="6">
        <f>base2!H72</f>
        <v>3</v>
      </c>
      <c r="C13" s="6">
        <f>base2!I112</f>
        <v>16</v>
      </c>
      <c r="D13" s="6">
        <f>base2!J109</f>
        <v>7</v>
      </c>
      <c r="E13" s="6">
        <f>base2!K117</f>
        <v>2</v>
      </c>
      <c r="F13" s="6">
        <f>base2!L117</f>
        <v>13</v>
      </c>
      <c r="G13" s="6">
        <f>base2!H103</f>
        <v>16</v>
      </c>
      <c r="H13" s="6">
        <f>base2!I113</f>
        <v>16</v>
      </c>
      <c r="I13" s="6">
        <f>base2!J107</f>
        <v>8</v>
      </c>
      <c r="J13" s="6">
        <f>base2!K80</f>
        <v>1</v>
      </c>
      <c r="K13" s="6">
        <f>base2!L80</f>
        <v>2</v>
      </c>
      <c r="L13" s="6">
        <f>base2!M80</f>
        <v>14</v>
      </c>
      <c r="M13" s="6">
        <f>base2!N80</f>
        <v>7</v>
      </c>
      <c r="N13" s="6">
        <f>base2!O80</f>
        <v>13</v>
      </c>
      <c r="O13" s="6">
        <f>base2!P80</f>
        <v>15</v>
      </c>
      <c r="P13" s="6">
        <f>base2!Q118</f>
        <v>9</v>
      </c>
      <c r="Q13" s="6">
        <f>base2!R117</f>
        <v>9</v>
      </c>
      <c r="R13" s="6">
        <f>base2!S92</f>
        <v>17</v>
      </c>
      <c r="S13" s="6">
        <f>base2!T112</f>
        <v>18</v>
      </c>
      <c r="V13" s="10">
        <v>12</v>
      </c>
      <c r="W13" s="10" t="s">
        <v>0</v>
      </c>
      <c r="X13" s="10">
        <v>2</v>
      </c>
      <c r="Y13" s="10" t="s">
        <v>87</v>
      </c>
      <c r="Z13" s="10">
        <v>1</v>
      </c>
    </row>
    <row r="14" spans="1:26" ht="15.75" thickBot="1" x14ac:dyDescent="0.3">
      <c r="A14" s="10" t="s">
        <v>34</v>
      </c>
      <c r="B14" s="6">
        <f>base2!H73</f>
        <v>8</v>
      </c>
      <c r="C14" s="6">
        <f>base2!I113</f>
        <v>16</v>
      </c>
      <c r="D14" s="6">
        <f>base2!J110</f>
        <v>2</v>
      </c>
      <c r="E14" s="6">
        <f>base2!K118</f>
        <v>2</v>
      </c>
      <c r="F14" s="6">
        <f>base2!L118</f>
        <v>13</v>
      </c>
      <c r="G14" s="6">
        <f>base2!H104</f>
        <v>8</v>
      </c>
      <c r="H14" s="6">
        <f>base2!I114</f>
        <v>5</v>
      </c>
      <c r="I14" s="6">
        <f>base2!J108</f>
        <v>11</v>
      </c>
      <c r="J14" s="6">
        <f>base2!K81</f>
        <v>13</v>
      </c>
      <c r="K14" s="6">
        <f>base2!L81</f>
        <v>11</v>
      </c>
      <c r="L14" s="6">
        <f>base2!M81</f>
        <v>2</v>
      </c>
      <c r="M14" s="6">
        <f>base2!N81</f>
        <v>12</v>
      </c>
      <c r="N14" s="6">
        <f>base2!O81</f>
        <v>14</v>
      </c>
      <c r="O14" s="6">
        <f>base2!P81</f>
        <v>9</v>
      </c>
      <c r="P14" s="6">
        <f>base2!Q69</f>
        <v>15</v>
      </c>
      <c r="Q14" s="6">
        <f>base2!R118</f>
        <v>12</v>
      </c>
      <c r="R14" s="6">
        <f>base2!S93</f>
        <v>17</v>
      </c>
      <c r="S14" s="6">
        <f>base2!T113</f>
        <v>18</v>
      </c>
      <c r="V14" s="10">
        <v>13</v>
      </c>
      <c r="W14" s="10" t="s">
        <v>0</v>
      </c>
      <c r="X14" s="10">
        <v>2</v>
      </c>
      <c r="Y14" s="10" t="s">
        <v>87</v>
      </c>
      <c r="Z14" s="10">
        <v>1</v>
      </c>
    </row>
    <row r="15" spans="1:26" ht="15.75" thickBot="1" x14ac:dyDescent="0.3">
      <c r="A15" s="10" t="s">
        <v>34</v>
      </c>
      <c r="B15" s="6">
        <f>base2!H74</f>
        <v>6</v>
      </c>
      <c r="C15" s="6">
        <f>base2!I114</f>
        <v>5</v>
      </c>
      <c r="D15" s="6">
        <f>base2!J111</f>
        <v>10</v>
      </c>
      <c r="E15" s="6">
        <f>base2!K119</f>
        <v>2</v>
      </c>
      <c r="F15" s="6">
        <f>base2!L119</f>
        <v>1</v>
      </c>
      <c r="G15" s="6">
        <f>base2!H105</f>
        <v>8</v>
      </c>
      <c r="H15" s="6">
        <f>base2!I115</f>
        <v>8</v>
      </c>
      <c r="I15" s="6">
        <f>base2!J109</f>
        <v>7</v>
      </c>
      <c r="J15" s="6">
        <f>base2!K82</f>
        <v>4</v>
      </c>
      <c r="K15" s="6">
        <f>base2!L82</f>
        <v>8</v>
      </c>
      <c r="L15" s="6">
        <f>base2!M82</f>
        <v>2</v>
      </c>
      <c r="M15" s="6">
        <f>base2!N82</f>
        <v>7</v>
      </c>
      <c r="N15" s="6">
        <f>base2!O82</f>
        <v>15</v>
      </c>
      <c r="O15" s="6">
        <f>base2!P82</f>
        <v>1</v>
      </c>
      <c r="P15" s="6">
        <f>base2!Q70</f>
        <v>11</v>
      </c>
      <c r="Q15" s="6">
        <f>base2!R69</f>
        <v>16</v>
      </c>
      <c r="R15" s="6">
        <f>base2!S94</f>
        <v>17</v>
      </c>
      <c r="S15" s="6">
        <f>base2!T114</f>
        <v>18</v>
      </c>
      <c r="V15" s="10">
        <v>14</v>
      </c>
      <c r="W15" s="10" t="s">
        <v>0</v>
      </c>
      <c r="X15" s="10">
        <v>2</v>
      </c>
      <c r="Y15" s="10" t="s">
        <v>87</v>
      </c>
      <c r="Z15" s="10">
        <v>1</v>
      </c>
    </row>
    <row r="16" spans="1:26" ht="15.75" thickBot="1" x14ac:dyDescent="0.3">
      <c r="A16" s="10" t="s">
        <v>34</v>
      </c>
      <c r="B16" s="6">
        <f>base2!H75</f>
        <v>2</v>
      </c>
      <c r="C16" s="6">
        <f>base2!I115</f>
        <v>8</v>
      </c>
      <c r="D16" s="6">
        <f>base2!J112</f>
        <v>8</v>
      </c>
      <c r="E16" s="6">
        <f>base2!K70</f>
        <v>3</v>
      </c>
      <c r="F16" s="6">
        <f>base2!L70</f>
        <v>7</v>
      </c>
      <c r="G16" s="6">
        <f>base2!H106</f>
        <v>5</v>
      </c>
      <c r="H16" s="6">
        <f>base2!I116</f>
        <v>1</v>
      </c>
      <c r="I16" s="6">
        <f>base2!J110</f>
        <v>2</v>
      </c>
      <c r="J16" s="6">
        <f>base2!K83</f>
        <v>15</v>
      </c>
      <c r="K16" s="6">
        <f>base2!L83</f>
        <v>14</v>
      </c>
      <c r="L16" s="6">
        <f>base2!M83</f>
        <v>7</v>
      </c>
      <c r="M16" s="6">
        <f>base2!N83</f>
        <v>2</v>
      </c>
      <c r="N16" s="6">
        <f>base2!O83</f>
        <v>1</v>
      </c>
      <c r="O16" s="6">
        <f>base2!P83</f>
        <v>9</v>
      </c>
      <c r="P16" s="6">
        <f>base2!Q71</f>
        <v>15</v>
      </c>
      <c r="Q16" s="6">
        <f>base2!R70</f>
        <v>16</v>
      </c>
      <c r="R16" s="6">
        <f>base2!S95</f>
        <v>17</v>
      </c>
      <c r="S16" s="6">
        <f>base2!T115</f>
        <v>18</v>
      </c>
      <c r="V16" s="10">
        <v>15</v>
      </c>
      <c r="W16" s="10" t="s">
        <v>0</v>
      </c>
      <c r="X16" s="10">
        <v>2</v>
      </c>
      <c r="Y16" s="10" t="s">
        <v>87</v>
      </c>
      <c r="Z16" s="10">
        <v>1</v>
      </c>
    </row>
    <row r="17" spans="1:26" ht="15.75" thickBot="1" x14ac:dyDescent="0.3">
      <c r="A17" s="10" t="s">
        <v>34</v>
      </c>
      <c r="B17" s="6">
        <f>base2!H76</f>
        <v>7</v>
      </c>
      <c r="C17" s="6">
        <f>base2!I116</f>
        <v>1</v>
      </c>
      <c r="D17" s="6">
        <f>base2!J113</f>
        <v>7</v>
      </c>
      <c r="E17" s="6">
        <f>base2!K71</f>
        <v>11</v>
      </c>
      <c r="F17" s="6">
        <f>base2!L71</f>
        <v>8</v>
      </c>
      <c r="G17" s="6">
        <f>base2!H107</f>
        <v>1</v>
      </c>
      <c r="H17" s="6">
        <f>base2!I117</f>
        <v>12</v>
      </c>
      <c r="I17" s="6">
        <f>base2!J111</f>
        <v>10</v>
      </c>
      <c r="J17" s="6">
        <f>base2!K84</f>
        <v>16</v>
      </c>
      <c r="K17" s="6">
        <f>base2!L84</f>
        <v>2</v>
      </c>
      <c r="L17" s="6">
        <f>base2!M84</f>
        <v>8</v>
      </c>
      <c r="M17" s="6">
        <f>base2!N84</f>
        <v>14</v>
      </c>
      <c r="N17" s="6">
        <f>base2!O84</f>
        <v>13</v>
      </c>
      <c r="O17" s="6">
        <f>base2!P84</f>
        <v>4</v>
      </c>
      <c r="P17" s="6">
        <f>base2!Q72</f>
        <v>14</v>
      </c>
      <c r="Q17" s="6">
        <f>base2!R71</f>
        <v>16</v>
      </c>
      <c r="R17" s="6">
        <f>base2!S96</f>
        <v>17</v>
      </c>
      <c r="S17" s="6">
        <f>base2!T116</f>
        <v>17</v>
      </c>
      <c r="V17" s="10">
        <v>16</v>
      </c>
      <c r="W17" s="10" t="s">
        <v>0</v>
      </c>
      <c r="X17" s="10">
        <v>2</v>
      </c>
      <c r="Y17" s="10" t="s">
        <v>87</v>
      </c>
      <c r="Z17" s="10">
        <v>1</v>
      </c>
    </row>
    <row r="18" spans="1:26" ht="15.75" thickBot="1" x14ac:dyDescent="0.3">
      <c r="A18" s="10" t="s">
        <v>34</v>
      </c>
      <c r="B18" s="6">
        <f>base2!H77</f>
        <v>16</v>
      </c>
      <c r="C18" s="6">
        <f>base2!I117</f>
        <v>12</v>
      </c>
      <c r="D18" s="6">
        <f>base2!J114</f>
        <v>14</v>
      </c>
      <c r="E18" s="6">
        <f>base2!K72</f>
        <v>9</v>
      </c>
      <c r="F18" s="6">
        <f>base2!L72</f>
        <v>11</v>
      </c>
      <c r="G18" s="6">
        <f>base2!H108</f>
        <v>5</v>
      </c>
      <c r="H18" s="6">
        <f>base2!I118</f>
        <v>10</v>
      </c>
      <c r="I18" s="6">
        <f>base2!J112</f>
        <v>8</v>
      </c>
      <c r="J18" s="6">
        <f>base2!K85</f>
        <v>5</v>
      </c>
      <c r="K18" s="6">
        <f>base2!L85</f>
        <v>9</v>
      </c>
      <c r="L18" s="6">
        <f>base2!M85</f>
        <v>8</v>
      </c>
      <c r="M18" s="6">
        <f>base2!N85</f>
        <v>15</v>
      </c>
      <c r="N18" s="6">
        <f>base2!O85</f>
        <v>1</v>
      </c>
      <c r="O18" s="6">
        <f>base2!P85</f>
        <v>4</v>
      </c>
      <c r="P18" s="6">
        <f>base2!Q73</f>
        <v>12</v>
      </c>
      <c r="Q18" s="6">
        <f>base2!R72</f>
        <v>16</v>
      </c>
      <c r="R18" s="6">
        <f>base2!S97</f>
        <v>17</v>
      </c>
      <c r="S18" s="6">
        <f>base2!T117</f>
        <v>19</v>
      </c>
      <c r="V18" s="10">
        <v>17</v>
      </c>
      <c r="W18" s="10" t="s">
        <v>0</v>
      </c>
      <c r="X18" s="10">
        <v>2</v>
      </c>
      <c r="Y18" s="10" t="s">
        <v>87</v>
      </c>
      <c r="Z18" s="10">
        <v>1</v>
      </c>
    </row>
    <row r="19" spans="1:26" ht="15.75" thickBot="1" x14ac:dyDescent="0.3">
      <c r="A19" s="10" t="s">
        <v>34</v>
      </c>
      <c r="B19" s="6">
        <f>base2!H78</f>
        <v>3</v>
      </c>
      <c r="C19" s="6">
        <f>base2!I118</f>
        <v>10</v>
      </c>
      <c r="D19" s="6">
        <f>base2!J115</f>
        <v>16</v>
      </c>
      <c r="E19" s="6">
        <f>base2!K73</f>
        <v>5</v>
      </c>
      <c r="F19" s="6">
        <f>base2!L73</f>
        <v>11</v>
      </c>
      <c r="G19" s="6">
        <f>base2!H109</f>
        <v>3</v>
      </c>
      <c r="H19" s="6">
        <f>base2!I69</f>
        <v>7</v>
      </c>
      <c r="I19" s="6">
        <f>base2!J113</f>
        <v>7</v>
      </c>
      <c r="J19" s="6">
        <f>base2!K86</f>
        <v>10</v>
      </c>
      <c r="K19" s="6">
        <f>base2!L86</f>
        <v>14</v>
      </c>
      <c r="L19" s="6">
        <f>base2!M86</f>
        <v>16</v>
      </c>
      <c r="M19" s="6">
        <f>base2!N86</f>
        <v>9</v>
      </c>
      <c r="N19" s="6">
        <f>base2!O86</f>
        <v>1</v>
      </c>
      <c r="O19" s="6">
        <f>base2!P86</f>
        <v>7</v>
      </c>
      <c r="P19" s="6">
        <f>base2!Q74</f>
        <v>13</v>
      </c>
      <c r="Q19" s="6">
        <f>base2!R73</f>
        <v>16</v>
      </c>
      <c r="R19" s="6">
        <f>base2!S98</f>
        <v>17</v>
      </c>
      <c r="S19" s="6">
        <f>base2!T118</f>
        <v>19</v>
      </c>
      <c r="V19" s="10">
        <v>18</v>
      </c>
      <c r="W19" s="10" t="s">
        <v>0</v>
      </c>
      <c r="X19" s="10">
        <v>2</v>
      </c>
      <c r="Y19" s="10" t="s">
        <v>87</v>
      </c>
      <c r="Z19" s="10">
        <v>1</v>
      </c>
    </row>
    <row r="20" spans="1:26" ht="15.75" thickBot="1" x14ac:dyDescent="0.3">
      <c r="A20" s="10" t="s">
        <v>34</v>
      </c>
      <c r="B20" s="6">
        <f>base2!H79</f>
        <v>10</v>
      </c>
      <c r="C20" s="6">
        <f>base2!I119</f>
        <v>10</v>
      </c>
      <c r="D20" s="6">
        <f>base2!J116</f>
        <v>2</v>
      </c>
      <c r="E20" s="6">
        <f>base2!K74</f>
        <v>11</v>
      </c>
      <c r="F20" s="6">
        <f>base2!L74</f>
        <v>7</v>
      </c>
      <c r="G20" s="6">
        <f>base2!H110</f>
        <v>5</v>
      </c>
      <c r="H20" s="6">
        <f>base2!I70</f>
        <v>1</v>
      </c>
      <c r="I20" s="6">
        <f>base2!J114</f>
        <v>14</v>
      </c>
      <c r="J20" s="6">
        <f>base2!K87</f>
        <v>12</v>
      </c>
      <c r="K20" s="6">
        <f>base2!L87</f>
        <v>3</v>
      </c>
      <c r="L20" s="6">
        <f>base2!M87</f>
        <v>13</v>
      </c>
      <c r="M20" s="6">
        <f>base2!N87</f>
        <v>4</v>
      </c>
      <c r="N20" s="6">
        <f>base2!O87</f>
        <v>8</v>
      </c>
      <c r="O20" s="6">
        <f>base2!P87</f>
        <v>9</v>
      </c>
      <c r="P20" s="6">
        <f>base2!Q75</f>
        <v>15</v>
      </c>
      <c r="Q20" s="6">
        <f>base2!R74</f>
        <v>16</v>
      </c>
      <c r="R20" s="6">
        <f>base2!S99</f>
        <v>17</v>
      </c>
      <c r="S20" s="6">
        <f>base2!T69</f>
        <v>18</v>
      </c>
      <c r="V20" s="10">
        <v>19</v>
      </c>
      <c r="W20" s="10" t="s">
        <v>0</v>
      </c>
      <c r="X20" s="10">
        <v>2</v>
      </c>
      <c r="Y20" s="10" t="s">
        <v>87</v>
      </c>
      <c r="Z20" s="10">
        <v>1</v>
      </c>
    </row>
    <row r="21" spans="1:26" ht="15.75" thickBot="1" x14ac:dyDescent="0.3">
      <c r="A21" s="10" t="s">
        <v>34</v>
      </c>
      <c r="B21" s="6">
        <f>base2!H80</f>
        <v>12</v>
      </c>
      <c r="C21" s="6">
        <f>base2!I70</f>
        <v>1</v>
      </c>
      <c r="D21" s="6">
        <f>base2!J117</f>
        <v>15</v>
      </c>
      <c r="E21" s="6">
        <f>base2!K75</f>
        <v>11</v>
      </c>
      <c r="F21" s="6">
        <f>base2!L75</f>
        <v>8</v>
      </c>
      <c r="G21" s="6">
        <f>base2!H111</f>
        <v>5</v>
      </c>
      <c r="H21" s="6">
        <f>base2!I71</f>
        <v>1</v>
      </c>
      <c r="I21" s="6">
        <f>base2!J115</f>
        <v>16</v>
      </c>
      <c r="J21" s="6">
        <f>base2!K88</f>
        <v>2</v>
      </c>
      <c r="K21" s="6">
        <f>base2!L88</f>
        <v>8</v>
      </c>
      <c r="L21" s="6">
        <f>base2!M88</f>
        <v>11</v>
      </c>
      <c r="M21" s="6">
        <f>base2!N88</f>
        <v>14</v>
      </c>
      <c r="N21" s="6">
        <f>base2!O88</f>
        <v>13</v>
      </c>
      <c r="O21" s="6">
        <f>base2!P88</f>
        <v>15</v>
      </c>
      <c r="P21" s="6">
        <f>base2!Q76</f>
        <v>13</v>
      </c>
      <c r="Q21" s="6">
        <f>base2!R75</f>
        <v>16</v>
      </c>
      <c r="R21" s="6">
        <f>base2!S100</f>
        <v>17</v>
      </c>
      <c r="S21" s="6">
        <f>base2!T70</f>
        <v>18</v>
      </c>
      <c r="V21" s="10">
        <v>20</v>
      </c>
      <c r="W21" s="10" t="s">
        <v>0</v>
      </c>
      <c r="X21" s="10">
        <v>2</v>
      </c>
      <c r="Y21" s="10" t="s">
        <v>87</v>
      </c>
      <c r="Z21" s="10">
        <v>1</v>
      </c>
    </row>
    <row r="22" spans="1:26" ht="15.75" thickBot="1" x14ac:dyDescent="0.3">
      <c r="A22" s="10" t="s">
        <v>34</v>
      </c>
      <c r="B22" s="6">
        <f>base2!H81</f>
        <v>10</v>
      </c>
      <c r="C22" s="6">
        <f>base2!I71</f>
        <v>1</v>
      </c>
      <c r="D22" s="6">
        <f>base2!J118</f>
        <v>7</v>
      </c>
      <c r="E22" s="6">
        <f>base2!K76</f>
        <v>4</v>
      </c>
      <c r="F22" s="6">
        <f>base2!L76</f>
        <v>12</v>
      </c>
      <c r="G22" s="6">
        <f>base2!H112</f>
        <v>10</v>
      </c>
      <c r="H22" s="6">
        <f>base2!I72</f>
        <v>7</v>
      </c>
      <c r="I22" s="6">
        <f>base2!J116</f>
        <v>2</v>
      </c>
      <c r="J22" s="6">
        <f>base2!K89</f>
        <v>2</v>
      </c>
      <c r="K22" s="6">
        <f>base2!L89</f>
        <v>12</v>
      </c>
      <c r="L22" s="6">
        <f>base2!M89</f>
        <v>14</v>
      </c>
      <c r="M22" s="6">
        <f>base2!N89</f>
        <v>15</v>
      </c>
      <c r="N22" s="6">
        <f>base2!O89</f>
        <v>11</v>
      </c>
      <c r="O22" s="6">
        <f>base2!P89</f>
        <v>9</v>
      </c>
      <c r="P22" s="6">
        <f>base2!Q77</f>
        <v>9</v>
      </c>
      <c r="Q22" s="6">
        <f>base2!R76</f>
        <v>15</v>
      </c>
      <c r="R22" s="6">
        <f>base2!S101</f>
        <v>17</v>
      </c>
      <c r="S22" s="6">
        <f>base2!T71</f>
        <v>18</v>
      </c>
      <c r="V22" s="10">
        <v>21</v>
      </c>
      <c r="W22" s="10" t="s">
        <v>0</v>
      </c>
      <c r="X22" s="10">
        <v>2</v>
      </c>
      <c r="Y22" s="10" t="s">
        <v>87</v>
      </c>
      <c r="Z22" s="10">
        <v>1</v>
      </c>
    </row>
    <row r="23" spans="1:26" ht="15.75" thickBot="1" x14ac:dyDescent="0.3">
      <c r="A23" s="10" t="s">
        <v>34</v>
      </c>
      <c r="B23" s="6">
        <f>base2!H82</f>
        <v>10</v>
      </c>
      <c r="C23" s="6">
        <f>base2!I72</f>
        <v>7</v>
      </c>
      <c r="D23" s="6">
        <f>base2!J119</f>
        <v>13</v>
      </c>
      <c r="E23" s="6">
        <f>base2!K77</f>
        <v>2</v>
      </c>
      <c r="F23" s="6">
        <f>base2!L77</f>
        <v>12</v>
      </c>
      <c r="G23" s="6">
        <f>base2!H113</f>
        <v>12</v>
      </c>
      <c r="H23" s="6">
        <f>base2!I73</f>
        <v>13</v>
      </c>
      <c r="I23" s="6">
        <f>base2!J117</f>
        <v>15</v>
      </c>
      <c r="J23" s="6">
        <f>base2!K90</f>
        <v>7</v>
      </c>
      <c r="K23" s="6">
        <f>base2!L90</f>
        <v>12</v>
      </c>
      <c r="L23" s="6">
        <f>base2!M90</f>
        <v>11</v>
      </c>
      <c r="M23" s="6">
        <f>base2!N90</f>
        <v>14</v>
      </c>
      <c r="N23" s="6">
        <f>base2!O90</f>
        <v>13</v>
      </c>
      <c r="O23" s="6">
        <f>base2!P90</f>
        <v>4</v>
      </c>
      <c r="P23" s="6">
        <f>base2!Q78</f>
        <v>15</v>
      </c>
      <c r="Q23" s="6">
        <f>base2!R77</f>
        <v>4</v>
      </c>
      <c r="R23" s="6">
        <f>base2!S102</f>
        <v>17</v>
      </c>
      <c r="S23" s="6">
        <f>base2!T72</f>
        <v>18</v>
      </c>
      <c r="V23" s="10">
        <v>22</v>
      </c>
      <c r="W23" s="10" t="s">
        <v>0</v>
      </c>
      <c r="X23" s="10">
        <v>2</v>
      </c>
      <c r="Y23" s="10" t="s">
        <v>87</v>
      </c>
      <c r="Z23" s="10">
        <v>1</v>
      </c>
    </row>
    <row r="24" spans="1:26" ht="15.75" thickBot="1" x14ac:dyDescent="0.3">
      <c r="A24" s="10" t="s">
        <v>34</v>
      </c>
      <c r="B24" s="6">
        <f>base2!H83</f>
        <v>13</v>
      </c>
      <c r="C24" s="6">
        <f>base2!I73</f>
        <v>13</v>
      </c>
      <c r="D24" s="6">
        <f>base2!J70</f>
        <v>9</v>
      </c>
      <c r="E24" s="6">
        <f>base2!K78</f>
        <v>4</v>
      </c>
      <c r="F24" s="6">
        <f>base2!L78</f>
        <v>14</v>
      </c>
      <c r="G24" s="6">
        <f>base2!H114</f>
        <v>16</v>
      </c>
      <c r="H24" s="6">
        <f>base2!I74</f>
        <v>12</v>
      </c>
      <c r="I24" s="6">
        <f>base2!J118</f>
        <v>7</v>
      </c>
      <c r="J24" s="6">
        <f>base2!K91</f>
        <v>12</v>
      </c>
      <c r="K24" s="6">
        <f>base2!L91</f>
        <v>11</v>
      </c>
      <c r="L24" s="6">
        <f>base2!M91</f>
        <v>2</v>
      </c>
      <c r="M24" s="6">
        <f>base2!N91</f>
        <v>14</v>
      </c>
      <c r="N24" s="6">
        <f>base2!O91</f>
        <v>13</v>
      </c>
      <c r="O24" s="6">
        <f>base2!P91</f>
        <v>4</v>
      </c>
      <c r="P24" s="6">
        <f>base2!Q79</f>
        <v>13</v>
      </c>
      <c r="Q24" s="6">
        <f>base2!R78</f>
        <v>9</v>
      </c>
      <c r="R24" s="6">
        <f>base2!S103</f>
        <v>17</v>
      </c>
      <c r="S24" s="6">
        <f>base2!T73</f>
        <v>20</v>
      </c>
      <c r="V24" s="10">
        <v>23</v>
      </c>
      <c r="W24" s="10" t="s">
        <v>0</v>
      </c>
      <c r="X24" s="10">
        <v>2</v>
      </c>
      <c r="Y24" s="10" t="s">
        <v>87</v>
      </c>
      <c r="Z24" s="10">
        <v>1</v>
      </c>
    </row>
    <row r="25" spans="1:26" ht="15.75" thickBot="1" x14ac:dyDescent="0.3">
      <c r="A25" s="10" t="s">
        <v>34</v>
      </c>
      <c r="B25" s="6">
        <f>base2!H84</f>
        <v>12</v>
      </c>
      <c r="C25" s="6">
        <f>base2!I74</f>
        <v>12</v>
      </c>
      <c r="D25" s="6">
        <f>base2!J71</f>
        <v>10</v>
      </c>
      <c r="E25" s="6">
        <f>base2!K79</f>
        <v>6</v>
      </c>
      <c r="F25" s="6">
        <f>base2!L79</f>
        <v>4</v>
      </c>
      <c r="G25" s="6">
        <f>base2!H115</f>
        <v>2</v>
      </c>
      <c r="H25" s="6">
        <f>base2!I75</f>
        <v>1</v>
      </c>
      <c r="I25" s="6">
        <f>base2!J69</f>
        <v>8</v>
      </c>
      <c r="J25" s="6">
        <f>base2!K92</f>
        <v>12</v>
      </c>
      <c r="K25" s="6">
        <f>base2!L92</f>
        <v>11</v>
      </c>
      <c r="L25" s="6">
        <f>base2!M92</f>
        <v>2</v>
      </c>
      <c r="M25" s="6">
        <f>base2!N92</f>
        <v>8</v>
      </c>
      <c r="N25" s="6">
        <f>base2!O92</f>
        <v>13</v>
      </c>
      <c r="O25" s="6">
        <f>base2!P92</f>
        <v>4</v>
      </c>
      <c r="P25" s="6">
        <f>base2!Q80</f>
        <v>4</v>
      </c>
      <c r="Q25" s="6">
        <f>base2!R79</f>
        <v>16</v>
      </c>
      <c r="R25" s="6">
        <f>base2!S104</f>
        <v>17</v>
      </c>
      <c r="S25" s="6">
        <f>base2!T74</f>
        <v>17</v>
      </c>
      <c r="V25" s="10">
        <v>24</v>
      </c>
      <c r="W25" s="10" t="s">
        <v>0</v>
      </c>
      <c r="X25" s="10">
        <v>2</v>
      </c>
      <c r="Y25" s="10" t="s">
        <v>87</v>
      </c>
      <c r="Z25" s="10">
        <v>1</v>
      </c>
    </row>
    <row r="26" spans="1:26" ht="15.75" thickBot="1" x14ac:dyDescent="0.3">
      <c r="A26" s="10" t="s">
        <v>34</v>
      </c>
      <c r="B26" s="6">
        <f>base2!H85</f>
        <v>10</v>
      </c>
      <c r="C26" s="6">
        <f>base2!I75</f>
        <v>1</v>
      </c>
      <c r="D26" s="6">
        <f>base2!J72</f>
        <v>2</v>
      </c>
      <c r="E26" s="6">
        <f>base2!K80</f>
        <v>1</v>
      </c>
      <c r="F26" s="6">
        <f>base2!L80</f>
        <v>2</v>
      </c>
      <c r="G26" s="6">
        <f>base2!H116</f>
        <v>16</v>
      </c>
      <c r="H26" s="6">
        <f>base2!I76</f>
        <v>11</v>
      </c>
      <c r="I26" s="6">
        <f>base2!J70</f>
        <v>9</v>
      </c>
      <c r="J26" s="6">
        <f>base2!K93</f>
        <v>3</v>
      </c>
      <c r="K26" s="6">
        <f>base2!L93</f>
        <v>7</v>
      </c>
      <c r="L26" s="6">
        <f>base2!M93</f>
        <v>14</v>
      </c>
      <c r="M26" s="6">
        <f>base2!N93</f>
        <v>10</v>
      </c>
      <c r="N26" s="6">
        <f>base2!O93</f>
        <v>9</v>
      </c>
      <c r="O26" s="6">
        <f>base2!P93</f>
        <v>15</v>
      </c>
      <c r="P26" s="6">
        <f>base2!Q81</f>
        <v>4</v>
      </c>
      <c r="Q26" s="6">
        <f>base2!R80</f>
        <v>9</v>
      </c>
      <c r="R26" s="6">
        <f>base2!S105</f>
        <v>17</v>
      </c>
      <c r="S26" s="6">
        <f>base2!T75</f>
        <v>18</v>
      </c>
      <c r="V26" s="10">
        <v>25</v>
      </c>
      <c r="W26" s="10" t="s">
        <v>0</v>
      </c>
      <c r="X26" s="10">
        <v>2</v>
      </c>
      <c r="Y26" s="10" t="s">
        <v>87</v>
      </c>
      <c r="Z26" s="10">
        <v>1</v>
      </c>
    </row>
    <row r="27" spans="1:26" ht="15.75" thickBot="1" x14ac:dyDescent="0.3">
      <c r="A27" s="10" t="s">
        <v>34</v>
      </c>
      <c r="B27" s="6">
        <f>base2!H86</f>
        <v>5</v>
      </c>
      <c r="C27" s="6">
        <f>base2!I76</f>
        <v>11</v>
      </c>
      <c r="D27" s="6">
        <f>base2!J73</f>
        <v>3</v>
      </c>
      <c r="E27" s="6">
        <f>base2!K81</f>
        <v>13</v>
      </c>
      <c r="F27" s="6">
        <f>base2!L81</f>
        <v>11</v>
      </c>
      <c r="G27" s="6">
        <f>base2!H117</f>
        <v>10</v>
      </c>
      <c r="H27" s="6">
        <f>base2!I77</f>
        <v>10</v>
      </c>
      <c r="I27" s="6">
        <f>base2!J71</f>
        <v>10</v>
      </c>
      <c r="J27" s="6">
        <f>base2!K94</f>
        <v>16</v>
      </c>
      <c r="K27" s="6">
        <f>base2!L94</f>
        <v>14</v>
      </c>
      <c r="L27" s="6">
        <f>base2!M94</f>
        <v>2</v>
      </c>
      <c r="M27" s="6">
        <f>base2!N94</f>
        <v>12</v>
      </c>
      <c r="N27" s="6">
        <f>base2!O94</f>
        <v>9</v>
      </c>
      <c r="O27" s="6">
        <f>base2!P94</f>
        <v>8</v>
      </c>
      <c r="P27" s="6">
        <f>base2!Q82</f>
        <v>9</v>
      </c>
      <c r="Q27" s="6">
        <f>base2!R81</f>
        <v>16</v>
      </c>
      <c r="R27" s="6">
        <f>base2!S106</f>
        <v>17</v>
      </c>
      <c r="S27" s="6">
        <f>base2!T76</f>
        <v>18</v>
      </c>
      <c r="V27" s="10">
        <v>26</v>
      </c>
      <c r="W27" s="10" t="s">
        <v>0</v>
      </c>
      <c r="X27" s="10">
        <v>2</v>
      </c>
      <c r="Y27" s="10" t="s">
        <v>87</v>
      </c>
      <c r="Z27" s="10">
        <v>1</v>
      </c>
    </row>
    <row r="28" spans="1:26" ht="15.75" thickBot="1" x14ac:dyDescent="0.3">
      <c r="A28" s="10" t="s">
        <v>34</v>
      </c>
      <c r="B28" s="6">
        <f>base2!H87</f>
        <v>6</v>
      </c>
      <c r="C28" s="6">
        <f>base2!I77</f>
        <v>10</v>
      </c>
      <c r="D28" s="6">
        <f>base2!J74</f>
        <v>8</v>
      </c>
      <c r="E28" s="6">
        <f>base2!K82</f>
        <v>4</v>
      </c>
      <c r="F28" s="6">
        <f>base2!L82</f>
        <v>8</v>
      </c>
      <c r="G28" s="6">
        <f>base2!H118</f>
        <v>16</v>
      </c>
      <c r="H28" s="6">
        <f>base2!I78</f>
        <v>10</v>
      </c>
      <c r="I28" s="6">
        <f>base2!J72</f>
        <v>2</v>
      </c>
      <c r="J28" s="6">
        <f>base2!K95</f>
        <v>16</v>
      </c>
      <c r="K28" s="6">
        <f>base2!L95</f>
        <v>14</v>
      </c>
      <c r="L28" s="6">
        <f>base2!M95</f>
        <v>2</v>
      </c>
      <c r="M28" s="6">
        <f>base2!N95</f>
        <v>9</v>
      </c>
      <c r="N28" s="6">
        <f>base2!O95</f>
        <v>8</v>
      </c>
      <c r="O28" s="6">
        <f>base2!P95</f>
        <v>15</v>
      </c>
      <c r="P28" s="6">
        <f>base2!Q83</f>
        <v>4</v>
      </c>
      <c r="Q28" s="6">
        <f>base2!R82</f>
        <v>17</v>
      </c>
      <c r="R28" s="6">
        <f>base2!S107</f>
        <v>17</v>
      </c>
      <c r="S28" s="6">
        <f>base2!T77</f>
        <v>18</v>
      </c>
      <c r="V28" s="10">
        <v>27</v>
      </c>
      <c r="W28" s="10" t="s">
        <v>0</v>
      </c>
      <c r="X28" s="10">
        <v>2</v>
      </c>
      <c r="Y28" s="10" t="s">
        <v>87</v>
      </c>
      <c r="Z28" s="10">
        <v>1</v>
      </c>
    </row>
    <row r="29" spans="1:26" ht="15.75" thickBot="1" x14ac:dyDescent="0.3">
      <c r="A29" s="10" t="s">
        <v>34</v>
      </c>
      <c r="B29" s="6">
        <f>base2!H88</f>
        <v>16</v>
      </c>
      <c r="C29" s="6">
        <f>base2!I78</f>
        <v>10</v>
      </c>
      <c r="D29" s="6">
        <f>base2!J75</f>
        <v>10</v>
      </c>
      <c r="E29" s="6">
        <f>base2!K83</f>
        <v>15</v>
      </c>
      <c r="F29" s="6">
        <f>base2!L83</f>
        <v>14</v>
      </c>
      <c r="G29" s="6">
        <f>base2!H69</f>
        <v>6</v>
      </c>
      <c r="H29" s="6">
        <f>base2!I79</f>
        <v>8</v>
      </c>
      <c r="I29" s="6">
        <f>base2!J73</f>
        <v>3</v>
      </c>
      <c r="J29" s="6">
        <f>base2!K96</f>
        <v>10</v>
      </c>
      <c r="K29" s="6">
        <f>base2!L96</f>
        <v>1</v>
      </c>
      <c r="L29" s="6">
        <f>base2!M96</f>
        <v>2</v>
      </c>
      <c r="M29" s="6">
        <f>base2!N96</f>
        <v>16</v>
      </c>
      <c r="N29" s="6">
        <f>base2!O96</f>
        <v>13</v>
      </c>
      <c r="O29" s="6">
        <f>base2!P96</f>
        <v>8</v>
      </c>
      <c r="P29" s="6">
        <f>base2!Q84</f>
        <v>15</v>
      </c>
      <c r="Q29" s="6">
        <f>base2!R83</f>
        <v>17</v>
      </c>
      <c r="R29" s="6">
        <f>base2!S108</f>
        <v>17</v>
      </c>
      <c r="S29" s="6">
        <f>base2!T78</f>
        <v>18</v>
      </c>
      <c r="V29" s="10">
        <v>28</v>
      </c>
      <c r="W29" s="10" t="s">
        <v>0</v>
      </c>
      <c r="X29" s="10">
        <v>2</v>
      </c>
      <c r="Y29" s="10" t="s">
        <v>87</v>
      </c>
      <c r="Z29" s="10">
        <v>1</v>
      </c>
    </row>
    <row r="30" spans="1:26" ht="15.75" thickBot="1" x14ac:dyDescent="0.3">
      <c r="A30" s="10" t="s">
        <v>34</v>
      </c>
      <c r="B30" s="6">
        <f>base2!H89</f>
        <v>16</v>
      </c>
      <c r="C30" s="6">
        <f>base2!I79</f>
        <v>8</v>
      </c>
      <c r="D30" s="6">
        <f>base2!J76</f>
        <v>10</v>
      </c>
      <c r="E30" s="6">
        <f>base2!K84</f>
        <v>16</v>
      </c>
      <c r="F30" s="6">
        <f>base2!L84</f>
        <v>2</v>
      </c>
      <c r="G30" s="6">
        <f>base2!H70</f>
        <v>14</v>
      </c>
      <c r="H30" s="6">
        <f>base2!I80</f>
        <v>8</v>
      </c>
      <c r="I30" s="6">
        <f>base2!J74</f>
        <v>8</v>
      </c>
      <c r="J30" s="6">
        <f>base2!K97</f>
        <v>11</v>
      </c>
      <c r="K30" s="6">
        <f>base2!L97</f>
        <v>2</v>
      </c>
      <c r="L30" s="6">
        <f>base2!M97</f>
        <v>12</v>
      </c>
      <c r="M30" s="6">
        <f>base2!N97</f>
        <v>13</v>
      </c>
      <c r="N30" s="6">
        <f>base2!O97</f>
        <v>8</v>
      </c>
      <c r="O30" s="6">
        <f>base2!P97</f>
        <v>9</v>
      </c>
      <c r="P30" s="6">
        <f>base2!Q85</f>
        <v>13</v>
      </c>
      <c r="Q30" s="6">
        <f>base2!R84</f>
        <v>9</v>
      </c>
      <c r="R30" s="6">
        <f>base2!S109</f>
        <v>17</v>
      </c>
      <c r="S30" s="6">
        <f>base2!T79</f>
        <v>18</v>
      </c>
      <c r="V30" s="10">
        <v>29</v>
      </c>
      <c r="W30" s="10" t="s">
        <v>0</v>
      </c>
      <c r="X30" s="10">
        <v>2</v>
      </c>
      <c r="Y30" s="10" t="s">
        <v>87</v>
      </c>
      <c r="Z30" s="10">
        <v>1</v>
      </c>
    </row>
    <row r="31" spans="1:26" ht="15.75" thickBot="1" x14ac:dyDescent="0.3">
      <c r="A31" s="10" t="s">
        <v>34</v>
      </c>
      <c r="B31" s="6">
        <f>base2!H90</f>
        <v>10</v>
      </c>
      <c r="C31" s="6">
        <f>base2!I80</f>
        <v>8</v>
      </c>
      <c r="D31" s="6">
        <f>base2!J77</f>
        <v>7</v>
      </c>
      <c r="E31" s="6">
        <f>base2!K85</f>
        <v>5</v>
      </c>
      <c r="F31" s="6">
        <f>base2!L85</f>
        <v>9</v>
      </c>
      <c r="G31" s="6">
        <f>base2!H71</f>
        <v>2</v>
      </c>
      <c r="H31" s="6">
        <f>base2!I81</f>
        <v>1</v>
      </c>
      <c r="I31" s="6">
        <f>base2!J75</f>
        <v>10</v>
      </c>
      <c r="J31" s="6">
        <f>base2!K98</f>
        <v>11</v>
      </c>
      <c r="K31" s="6">
        <f>base2!L98</f>
        <v>7</v>
      </c>
      <c r="L31" s="6">
        <f>base2!M98</f>
        <v>13</v>
      </c>
      <c r="M31" s="6">
        <f>base2!N98</f>
        <v>4</v>
      </c>
      <c r="N31" s="6">
        <f>base2!O98</f>
        <v>8</v>
      </c>
      <c r="O31" s="6">
        <f>base2!P98</f>
        <v>9</v>
      </c>
      <c r="P31" s="6">
        <f>base2!Q86</f>
        <v>6</v>
      </c>
      <c r="Q31" s="6">
        <f>base2!R85</f>
        <v>11</v>
      </c>
      <c r="R31" s="6">
        <f>base2!S110</f>
        <v>17</v>
      </c>
      <c r="S31" s="6">
        <f>base2!T80</f>
        <v>18</v>
      </c>
      <c r="V31" s="10">
        <v>30</v>
      </c>
      <c r="W31" s="10" t="s">
        <v>0</v>
      </c>
      <c r="X31" s="10">
        <v>2</v>
      </c>
      <c r="Y31" s="10" t="s">
        <v>87</v>
      </c>
      <c r="Z31" s="10">
        <v>1</v>
      </c>
    </row>
    <row r="32" spans="1:26" ht="15.75" thickBot="1" x14ac:dyDescent="0.3">
      <c r="A32" s="10" t="s">
        <v>34</v>
      </c>
      <c r="B32" s="6">
        <f>base2!H91</f>
        <v>8</v>
      </c>
      <c r="C32" s="6">
        <f>base2!I81</f>
        <v>1</v>
      </c>
      <c r="D32" s="6">
        <f>base2!J78</f>
        <v>13</v>
      </c>
      <c r="E32" s="6">
        <f>base2!K86</f>
        <v>10</v>
      </c>
      <c r="F32" s="6">
        <f>base2!L86</f>
        <v>14</v>
      </c>
      <c r="G32" s="6">
        <f>base2!H72</f>
        <v>3</v>
      </c>
      <c r="H32" s="6">
        <f>base2!I82</f>
        <v>5</v>
      </c>
      <c r="I32" s="6">
        <f>base2!J76</f>
        <v>10</v>
      </c>
      <c r="J32" s="6">
        <f>base2!K99</f>
        <v>16</v>
      </c>
      <c r="K32" s="6">
        <f>base2!L99</f>
        <v>8</v>
      </c>
      <c r="L32" s="6">
        <f>base2!M99</f>
        <v>7</v>
      </c>
      <c r="M32" s="6">
        <f>base2!N99</f>
        <v>12</v>
      </c>
      <c r="N32" s="6">
        <f>base2!O99</f>
        <v>15</v>
      </c>
      <c r="O32" s="6">
        <f>base2!P99</f>
        <v>9</v>
      </c>
      <c r="P32" s="6">
        <f>base2!Q87</f>
        <v>14</v>
      </c>
      <c r="Q32" s="6">
        <f>base2!R86</f>
        <v>3</v>
      </c>
      <c r="R32" s="6">
        <f>base2!S111</f>
        <v>17</v>
      </c>
      <c r="S32" s="6">
        <f>base2!T81</f>
        <v>18</v>
      </c>
      <c r="V32" s="10">
        <v>31</v>
      </c>
      <c r="W32" s="10" t="s">
        <v>0</v>
      </c>
      <c r="X32" s="10">
        <v>2</v>
      </c>
      <c r="Y32" s="10" t="s">
        <v>87</v>
      </c>
      <c r="Z32" s="10">
        <v>1</v>
      </c>
    </row>
    <row r="33" spans="1:26" ht="15.75" thickBot="1" x14ac:dyDescent="0.3">
      <c r="A33" s="10" t="s">
        <v>34</v>
      </c>
      <c r="B33" s="6">
        <f>base2!H92</f>
        <v>6</v>
      </c>
      <c r="C33" s="6">
        <f>base2!I82</f>
        <v>5</v>
      </c>
      <c r="D33" s="6">
        <f>base2!J79</f>
        <v>7</v>
      </c>
      <c r="E33" s="6">
        <f>base2!K87</f>
        <v>12</v>
      </c>
      <c r="F33" s="6">
        <f>base2!L87</f>
        <v>3</v>
      </c>
      <c r="G33" s="6">
        <f>base2!H73</f>
        <v>8</v>
      </c>
      <c r="H33" s="6">
        <f>base2!I83</f>
        <v>11</v>
      </c>
      <c r="I33" s="6">
        <f>base2!J77</f>
        <v>7</v>
      </c>
      <c r="J33" s="6">
        <f>base2!K100</f>
        <v>1</v>
      </c>
      <c r="K33" s="6">
        <f>base2!L100</f>
        <v>7</v>
      </c>
      <c r="L33" s="6">
        <f>base2!M100</f>
        <v>2</v>
      </c>
      <c r="M33" s="6">
        <f>base2!N100</f>
        <v>14</v>
      </c>
      <c r="N33" s="6">
        <f>base2!O100</f>
        <v>15</v>
      </c>
      <c r="O33" s="6">
        <f>base2!P100</f>
        <v>9</v>
      </c>
      <c r="P33" s="6">
        <f>base2!Q88</f>
        <v>4</v>
      </c>
      <c r="Q33" s="6">
        <f>base2!R87</f>
        <v>15</v>
      </c>
      <c r="R33" s="6">
        <f>base2!S112</f>
        <v>17</v>
      </c>
      <c r="S33" s="6">
        <f>base2!T82</f>
        <v>19</v>
      </c>
      <c r="V33" s="10">
        <v>32</v>
      </c>
      <c r="W33" s="10" t="s">
        <v>0</v>
      </c>
      <c r="X33" s="10">
        <v>2</v>
      </c>
      <c r="Y33" s="10" t="s">
        <v>87</v>
      </c>
      <c r="Z33" s="10">
        <v>1</v>
      </c>
    </row>
    <row r="34" spans="1:26" ht="15.75" thickBot="1" x14ac:dyDescent="0.3">
      <c r="A34" s="10" t="s">
        <v>34</v>
      </c>
      <c r="B34" s="6">
        <f>base2!H93</f>
        <v>16</v>
      </c>
      <c r="C34" s="6">
        <f>base2!I83</f>
        <v>11</v>
      </c>
      <c r="D34" s="6">
        <f>base2!J80</f>
        <v>11</v>
      </c>
      <c r="E34" s="6">
        <f>base2!K88</f>
        <v>2</v>
      </c>
      <c r="F34" s="6">
        <f>base2!L88</f>
        <v>8</v>
      </c>
      <c r="G34" s="6">
        <f>base2!H74</f>
        <v>6</v>
      </c>
      <c r="H34" s="6">
        <f>base2!I84</f>
        <v>11</v>
      </c>
      <c r="I34" s="6">
        <f>base2!J78</f>
        <v>13</v>
      </c>
      <c r="J34" s="6">
        <f>base2!K101</f>
        <v>10</v>
      </c>
      <c r="K34" s="6">
        <f>base2!L101</f>
        <v>7</v>
      </c>
      <c r="L34" s="6">
        <f>base2!M101</f>
        <v>12</v>
      </c>
      <c r="M34" s="6">
        <f>base2!N101</f>
        <v>15</v>
      </c>
      <c r="N34" s="6">
        <f>base2!O101</f>
        <v>11</v>
      </c>
      <c r="O34" s="6">
        <f>base2!P101</f>
        <v>9</v>
      </c>
      <c r="P34" s="6">
        <f>base2!Q89</f>
        <v>4</v>
      </c>
      <c r="Q34" s="6">
        <f>base2!R88</f>
        <v>9</v>
      </c>
      <c r="R34" s="6">
        <f>base2!S113</f>
        <v>17</v>
      </c>
      <c r="S34" s="6">
        <f>base2!T83</f>
        <v>19</v>
      </c>
      <c r="V34" s="10">
        <v>33</v>
      </c>
      <c r="W34" s="10" t="s">
        <v>0</v>
      </c>
      <c r="X34" s="10">
        <v>2</v>
      </c>
      <c r="Y34" s="10" t="s">
        <v>87</v>
      </c>
      <c r="Z34" s="10">
        <v>1</v>
      </c>
    </row>
    <row r="35" spans="1:26" ht="15.75" thickBot="1" x14ac:dyDescent="0.3">
      <c r="A35" s="10" t="s">
        <v>34</v>
      </c>
      <c r="B35" s="6">
        <f>base2!H94</f>
        <v>7</v>
      </c>
      <c r="C35" s="6">
        <f>base2!I84</f>
        <v>11</v>
      </c>
      <c r="D35" s="6">
        <f>base2!J81</f>
        <v>7</v>
      </c>
      <c r="E35" s="6">
        <f>base2!K89</f>
        <v>2</v>
      </c>
      <c r="F35" s="6">
        <f>base2!L89</f>
        <v>12</v>
      </c>
      <c r="G35" s="6">
        <f>base2!H75</f>
        <v>2</v>
      </c>
      <c r="H35" s="6">
        <f>base2!I85</f>
        <v>2</v>
      </c>
      <c r="I35" s="6">
        <f>base2!J79</f>
        <v>7</v>
      </c>
      <c r="J35" s="6">
        <f>base2!K102</f>
        <v>1</v>
      </c>
      <c r="K35" s="6">
        <f>base2!L102</f>
        <v>7</v>
      </c>
      <c r="L35" s="6">
        <f>base2!M102</f>
        <v>10</v>
      </c>
      <c r="M35" s="6">
        <f>base2!N102</f>
        <v>16</v>
      </c>
      <c r="N35" s="6">
        <f>base2!O102</f>
        <v>14</v>
      </c>
      <c r="O35" s="6">
        <f>base2!P102</f>
        <v>4</v>
      </c>
      <c r="P35" s="6">
        <f>base2!Q90</f>
        <v>15</v>
      </c>
      <c r="Q35" s="6">
        <f>base2!R89</f>
        <v>13</v>
      </c>
      <c r="R35" s="6">
        <f>base2!S114</f>
        <v>17</v>
      </c>
      <c r="S35" s="6">
        <f>base2!T84</f>
        <v>18</v>
      </c>
      <c r="V35" s="10">
        <v>34</v>
      </c>
      <c r="W35" s="10" t="s">
        <v>0</v>
      </c>
      <c r="X35" s="10">
        <v>2</v>
      </c>
      <c r="Y35" s="10" t="s">
        <v>87</v>
      </c>
      <c r="Z35" s="10">
        <v>1</v>
      </c>
    </row>
    <row r="36" spans="1:26" ht="15.75" thickBot="1" x14ac:dyDescent="0.3">
      <c r="A36" s="10" t="s">
        <v>34</v>
      </c>
      <c r="B36" s="6">
        <f>base2!H95</f>
        <v>10</v>
      </c>
      <c r="C36" s="6">
        <f>base2!I85</f>
        <v>2</v>
      </c>
      <c r="D36" s="6">
        <f>base2!J82</f>
        <v>3</v>
      </c>
      <c r="E36" s="6">
        <f>base2!K90</f>
        <v>7</v>
      </c>
      <c r="F36" s="6">
        <f>base2!L90</f>
        <v>12</v>
      </c>
      <c r="G36" s="6">
        <f>base2!H76</f>
        <v>7</v>
      </c>
      <c r="H36" s="6">
        <f>base2!I86</f>
        <v>12</v>
      </c>
      <c r="I36" s="6">
        <f>base2!J80</f>
        <v>11</v>
      </c>
      <c r="J36" s="6">
        <f>base2!K103</f>
        <v>11</v>
      </c>
      <c r="K36" s="6">
        <f>base2!L103</f>
        <v>10</v>
      </c>
      <c r="L36" s="6">
        <f>base2!M103</f>
        <v>2</v>
      </c>
      <c r="M36" s="6">
        <f>base2!N103</f>
        <v>8</v>
      </c>
      <c r="N36" s="6">
        <f>base2!O103</f>
        <v>13</v>
      </c>
      <c r="O36" s="6">
        <f>base2!P103</f>
        <v>4</v>
      </c>
      <c r="P36" s="6">
        <f>base2!Q91</f>
        <v>15</v>
      </c>
      <c r="Q36" s="6">
        <f>base2!R90</f>
        <v>9</v>
      </c>
      <c r="R36" s="6">
        <f>base2!S115</f>
        <v>17</v>
      </c>
      <c r="S36" s="6">
        <f>base2!T85</f>
        <v>18</v>
      </c>
      <c r="V36" s="10">
        <v>35</v>
      </c>
      <c r="W36" s="10" t="s">
        <v>0</v>
      </c>
      <c r="X36" s="10">
        <v>2</v>
      </c>
      <c r="Y36" s="10" t="s">
        <v>87</v>
      </c>
      <c r="Z36" s="10">
        <v>1</v>
      </c>
    </row>
    <row r="37" spans="1:26" ht="15.75" thickBot="1" x14ac:dyDescent="0.3">
      <c r="A37" s="10" t="s">
        <v>34</v>
      </c>
      <c r="B37" s="6">
        <f>base2!H96</f>
        <v>4</v>
      </c>
      <c r="C37" s="6">
        <f>base2!I86</f>
        <v>12</v>
      </c>
      <c r="D37" s="6">
        <f>base2!J83</f>
        <v>12</v>
      </c>
      <c r="E37" s="6">
        <f>base2!K91</f>
        <v>12</v>
      </c>
      <c r="F37" s="6">
        <f>base2!L91</f>
        <v>11</v>
      </c>
      <c r="G37" s="6">
        <f>base2!H77</f>
        <v>16</v>
      </c>
      <c r="H37" s="6">
        <f>base2!I87</f>
        <v>2</v>
      </c>
      <c r="I37" s="6">
        <f>base2!J81</f>
        <v>7</v>
      </c>
      <c r="J37" s="6">
        <f>base2!K104</f>
        <v>1</v>
      </c>
      <c r="K37" s="6">
        <f>base2!L104</f>
        <v>10</v>
      </c>
      <c r="L37" s="6">
        <f>base2!M104</f>
        <v>16</v>
      </c>
      <c r="M37" s="6">
        <f>base2!N104</f>
        <v>2</v>
      </c>
      <c r="N37" s="6">
        <f>base2!O104</f>
        <v>14</v>
      </c>
      <c r="O37" s="6">
        <f>base2!P104</f>
        <v>13</v>
      </c>
      <c r="P37" s="6">
        <f>base2!Q92</f>
        <v>15</v>
      </c>
      <c r="Q37" s="6">
        <f>base2!R91</f>
        <v>9</v>
      </c>
      <c r="R37" s="6">
        <f>base2!S116</f>
        <v>10</v>
      </c>
      <c r="S37" s="6">
        <f>base2!T86</f>
        <v>18</v>
      </c>
      <c r="V37" s="10">
        <v>36</v>
      </c>
      <c r="W37" s="10" t="s">
        <v>0</v>
      </c>
      <c r="X37" s="10">
        <v>2</v>
      </c>
      <c r="Y37" s="10" t="s">
        <v>87</v>
      </c>
      <c r="Z37" s="10">
        <v>1</v>
      </c>
    </row>
    <row r="38" spans="1:26" ht="15.75" thickBot="1" x14ac:dyDescent="0.3">
      <c r="A38" s="10" t="s">
        <v>34</v>
      </c>
      <c r="B38" s="6">
        <f>base2!H97</f>
        <v>10</v>
      </c>
      <c r="C38" s="6">
        <f>base2!I87</f>
        <v>2</v>
      </c>
      <c r="D38" s="6">
        <f>base2!J84</f>
        <v>10</v>
      </c>
      <c r="E38" s="6">
        <f>base2!K92</f>
        <v>12</v>
      </c>
      <c r="F38" s="6">
        <f>base2!L92</f>
        <v>11</v>
      </c>
      <c r="G38" s="6">
        <f>base2!H78</f>
        <v>3</v>
      </c>
      <c r="H38" s="6">
        <f>base2!I88</f>
        <v>7</v>
      </c>
      <c r="I38" s="6">
        <f>base2!J82</f>
        <v>3</v>
      </c>
      <c r="J38" s="6">
        <f>base2!K105</f>
        <v>11</v>
      </c>
      <c r="K38" s="6">
        <f>base2!L105</f>
        <v>13</v>
      </c>
      <c r="L38" s="6">
        <f>base2!M105</f>
        <v>4</v>
      </c>
      <c r="M38" s="6">
        <f>base2!N105</f>
        <v>15</v>
      </c>
      <c r="N38" s="6">
        <f>base2!O105</f>
        <v>10</v>
      </c>
      <c r="O38" s="6">
        <f>base2!P105</f>
        <v>14</v>
      </c>
      <c r="P38" s="6">
        <f>base2!Q93</f>
        <v>1</v>
      </c>
      <c r="Q38" s="6">
        <f>base2!R92</f>
        <v>9</v>
      </c>
      <c r="R38" s="6">
        <f>base2!S117</f>
        <v>17</v>
      </c>
      <c r="S38" s="6">
        <f>base2!T87</f>
        <v>18</v>
      </c>
      <c r="V38" s="10">
        <v>37</v>
      </c>
      <c r="W38" s="10" t="s">
        <v>0</v>
      </c>
      <c r="X38" s="10">
        <v>2</v>
      </c>
      <c r="Y38" s="10" t="s">
        <v>87</v>
      </c>
      <c r="Z38" s="10">
        <v>1</v>
      </c>
    </row>
    <row r="39" spans="1:26" ht="15.75" thickBot="1" x14ac:dyDescent="0.3">
      <c r="A39" s="10" t="s">
        <v>34</v>
      </c>
      <c r="B39" s="6">
        <f>base2!H98</f>
        <v>10</v>
      </c>
      <c r="C39" s="6">
        <f>base2!I88</f>
        <v>7</v>
      </c>
      <c r="D39" s="6">
        <f>base2!J85</f>
        <v>12</v>
      </c>
      <c r="E39" s="6">
        <f>base2!K93</f>
        <v>3</v>
      </c>
      <c r="F39" s="6">
        <f>base2!L93</f>
        <v>7</v>
      </c>
      <c r="G39" s="6">
        <f>base2!H79</f>
        <v>10</v>
      </c>
      <c r="H39" s="6">
        <f>base2!I89</f>
        <v>8</v>
      </c>
      <c r="I39" s="6">
        <f>base2!J83</f>
        <v>12</v>
      </c>
      <c r="J39" s="6">
        <f>base2!K106</f>
        <v>11</v>
      </c>
      <c r="K39" s="6">
        <f>base2!L106</f>
        <v>13</v>
      </c>
      <c r="L39" s="6">
        <f>base2!M106</f>
        <v>4</v>
      </c>
      <c r="M39" s="6">
        <f>base2!N106</f>
        <v>15</v>
      </c>
      <c r="N39" s="6">
        <f>base2!O106</f>
        <v>8</v>
      </c>
      <c r="O39" s="6">
        <f>base2!P106</f>
        <v>14</v>
      </c>
      <c r="P39" s="6">
        <f>base2!Q94</f>
        <v>15</v>
      </c>
      <c r="Q39" s="6">
        <f>base2!R93</f>
        <v>4</v>
      </c>
      <c r="R39" s="6">
        <f>base2!S118</f>
        <v>17</v>
      </c>
      <c r="S39" s="6">
        <f>base2!T88</f>
        <v>18</v>
      </c>
      <c r="V39" s="10">
        <v>38</v>
      </c>
      <c r="W39" s="10" t="s">
        <v>0</v>
      </c>
      <c r="X39" s="10">
        <v>2</v>
      </c>
      <c r="Y39" s="10" t="s">
        <v>87</v>
      </c>
      <c r="Z39" s="10">
        <v>1</v>
      </c>
    </row>
    <row r="40" spans="1:26" ht="15.75" thickBot="1" x14ac:dyDescent="0.3">
      <c r="A40" s="10" t="s">
        <v>34</v>
      </c>
      <c r="B40" s="6">
        <f>base2!H99</f>
        <v>5</v>
      </c>
      <c r="C40" s="6">
        <f>base2!I89</f>
        <v>8</v>
      </c>
      <c r="D40" s="6">
        <f>base2!J86</f>
        <v>2</v>
      </c>
      <c r="E40" s="6">
        <f>base2!K94</f>
        <v>16</v>
      </c>
      <c r="F40" s="6">
        <f>base2!L94</f>
        <v>14</v>
      </c>
      <c r="G40" s="6">
        <f>base2!H80</f>
        <v>12</v>
      </c>
      <c r="H40" s="6">
        <f>base2!I90</f>
        <v>2</v>
      </c>
      <c r="I40" s="6">
        <f>base2!J84</f>
        <v>10</v>
      </c>
      <c r="J40" s="6">
        <f>base2!K107</f>
        <v>11</v>
      </c>
      <c r="K40" s="6">
        <f>base2!L107</f>
        <v>13</v>
      </c>
      <c r="L40" s="6">
        <f>base2!M107</f>
        <v>4</v>
      </c>
      <c r="M40" s="6">
        <f>base2!N107</f>
        <v>15</v>
      </c>
      <c r="N40" s="6">
        <f>base2!O107</f>
        <v>12</v>
      </c>
      <c r="O40" s="6">
        <f>base2!P107</f>
        <v>10</v>
      </c>
      <c r="P40" s="6">
        <f>base2!Q95</f>
        <v>4</v>
      </c>
      <c r="Q40" s="6">
        <f>base2!R94</f>
        <v>4</v>
      </c>
      <c r="R40" s="6">
        <f>base2!S69</f>
        <v>17</v>
      </c>
      <c r="S40" s="6">
        <f>base2!T89</f>
        <v>18</v>
      </c>
      <c r="V40" s="10">
        <v>39</v>
      </c>
      <c r="W40" s="10" t="s">
        <v>0</v>
      </c>
      <c r="X40" s="10">
        <v>2</v>
      </c>
      <c r="Y40" s="10" t="s">
        <v>87</v>
      </c>
      <c r="Z40" s="10">
        <v>1</v>
      </c>
    </row>
    <row r="41" spans="1:26" ht="15.75" thickBot="1" x14ac:dyDescent="0.3">
      <c r="A41" s="10" t="s">
        <v>34</v>
      </c>
      <c r="B41" s="6">
        <f>base2!H100</f>
        <v>12</v>
      </c>
      <c r="C41" s="6">
        <f>base2!I90</f>
        <v>2</v>
      </c>
      <c r="D41" s="6">
        <f>base2!J87</f>
        <v>16</v>
      </c>
      <c r="E41" s="6">
        <f>base2!K95</f>
        <v>16</v>
      </c>
      <c r="F41" s="6">
        <f>base2!L95</f>
        <v>14</v>
      </c>
      <c r="G41" s="6">
        <f>base2!H81</f>
        <v>10</v>
      </c>
      <c r="H41" s="6">
        <f>base2!I91</f>
        <v>1</v>
      </c>
      <c r="I41" s="6">
        <f>base2!J85</f>
        <v>12</v>
      </c>
      <c r="J41" s="6">
        <f>base2!K108</f>
        <v>10</v>
      </c>
      <c r="K41" s="6">
        <f>base2!L108</f>
        <v>4</v>
      </c>
      <c r="L41" s="6">
        <f>base2!M108</f>
        <v>2</v>
      </c>
      <c r="M41" s="6">
        <f>base2!N108</f>
        <v>14</v>
      </c>
      <c r="N41" s="6">
        <f>base2!O108</f>
        <v>9</v>
      </c>
      <c r="O41" s="6">
        <f>base2!P108</f>
        <v>15</v>
      </c>
      <c r="P41" s="6">
        <f>base2!Q96</f>
        <v>9</v>
      </c>
      <c r="Q41" s="6">
        <f>base2!R95</f>
        <v>11</v>
      </c>
      <c r="R41" s="6">
        <f>base2!S70</f>
        <v>17</v>
      </c>
      <c r="S41" s="6">
        <f>base2!T90</f>
        <v>18</v>
      </c>
      <c r="V41" s="10">
        <v>40</v>
      </c>
      <c r="W41" s="10" t="s">
        <v>0</v>
      </c>
      <c r="X41" s="10">
        <v>2</v>
      </c>
      <c r="Y41" s="10" t="s">
        <v>87</v>
      </c>
      <c r="Z41" s="10">
        <v>1</v>
      </c>
    </row>
    <row r="42" spans="1:26" ht="15.75" thickBot="1" x14ac:dyDescent="0.3">
      <c r="A42" s="10" t="s">
        <v>34</v>
      </c>
      <c r="B42" s="6">
        <f>base2!H101</f>
        <v>14</v>
      </c>
      <c r="C42" s="6">
        <f>base2!I91</f>
        <v>1</v>
      </c>
      <c r="D42" s="6">
        <f>base2!J88</f>
        <v>10</v>
      </c>
      <c r="E42" s="6">
        <f>base2!K96</f>
        <v>10</v>
      </c>
      <c r="F42" s="6">
        <f>base2!L96</f>
        <v>1</v>
      </c>
      <c r="G42" s="6">
        <f>base2!H82</f>
        <v>10</v>
      </c>
      <c r="H42" s="6">
        <f>base2!I92</f>
        <v>7</v>
      </c>
      <c r="I42" s="6">
        <f>base2!J86</f>
        <v>2</v>
      </c>
      <c r="J42" s="6">
        <f>base2!K109</f>
        <v>12</v>
      </c>
      <c r="K42" s="6">
        <f>base2!L109</f>
        <v>4</v>
      </c>
      <c r="L42" s="6">
        <f>base2!M109</f>
        <v>2</v>
      </c>
      <c r="M42" s="6">
        <f>base2!N109</f>
        <v>14</v>
      </c>
      <c r="N42" s="6">
        <f>base2!O109</f>
        <v>9</v>
      </c>
      <c r="O42" s="6">
        <f>base2!P109</f>
        <v>15</v>
      </c>
      <c r="P42" s="6">
        <f>base2!Q97</f>
        <v>14</v>
      </c>
      <c r="Q42" s="6">
        <f>base2!R96</f>
        <v>14</v>
      </c>
      <c r="R42" s="6">
        <f>base2!S71</f>
        <v>17</v>
      </c>
      <c r="S42" s="6">
        <f>base2!T91</f>
        <v>18</v>
      </c>
      <c r="V42" s="10">
        <v>41</v>
      </c>
      <c r="W42" s="10" t="s">
        <v>0</v>
      </c>
      <c r="X42" s="10">
        <v>2</v>
      </c>
      <c r="Y42" s="10" t="s">
        <v>87</v>
      </c>
      <c r="Z42" s="10">
        <v>1</v>
      </c>
    </row>
    <row r="43" spans="1:26" ht="15.75" thickBot="1" x14ac:dyDescent="0.3">
      <c r="A43" s="10" t="s">
        <v>34</v>
      </c>
      <c r="B43" s="6">
        <f>base2!H102</f>
        <v>8</v>
      </c>
      <c r="C43" s="6">
        <f>base2!I92</f>
        <v>7</v>
      </c>
      <c r="D43" s="6">
        <f>base2!J89</f>
        <v>7</v>
      </c>
      <c r="E43" s="6">
        <f>base2!K97</f>
        <v>11</v>
      </c>
      <c r="F43" s="6">
        <f>base2!L97</f>
        <v>2</v>
      </c>
      <c r="G43" s="6">
        <f>base2!H83</f>
        <v>13</v>
      </c>
      <c r="H43" s="6">
        <f>base2!I93</f>
        <v>13</v>
      </c>
      <c r="I43" s="6">
        <f>base2!J87</f>
        <v>16</v>
      </c>
      <c r="J43" s="6">
        <f>base2!K110</f>
        <v>10</v>
      </c>
      <c r="K43" s="6">
        <f>base2!L110</f>
        <v>4</v>
      </c>
      <c r="L43" s="6">
        <f>base2!M110</f>
        <v>14</v>
      </c>
      <c r="M43" s="6">
        <f>base2!N110</f>
        <v>9</v>
      </c>
      <c r="N43" s="6">
        <f>base2!O110</f>
        <v>7</v>
      </c>
      <c r="O43" s="6">
        <f>base2!P110</f>
        <v>15</v>
      </c>
      <c r="P43" s="6">
        <f>base2!Q98</f>
        <v>14</v>
      </c>
      <c r="Q43" s="6">
        <f>base2!R97</f>
        <v>15</v>
      </c>
      <c r="R43" s="6">
        <f>base2!S72</f>
        <v>17</v>
      </c>
      <c r="S43" s="6">
        <f>base2!T92</f>
        <v>18</v>
      </c>
      <c r="V43" s="10">
        <v>42</v>
      </c>
      <c r="W43" s="10" t="s">
        <v>0</v>
      </c>
      <c r="X43" s="10">
        <v>2</v>
      </c>
      <c r="Y43" s="10" t="s">
        <v>87</v>
      </c>
      <c r="Z43" s="10">
        <v>1</v>
      </c>
    </row>
    <row r="44" spans="1:26" ht="15.75" thickBot="1" x14ac:dyDescent="0.3">
      <c r="A44" s="10" t="s">
        <v>34</v>
      </c>
      <c r="B44" s="6">
        <f>base2!H103</f>
        <v>16</v>
      </c>
      <c r="C44" s="6">
        <f>base2!I93</f>
        <v>13</v>
      </c>
      <c r="D44" s="6">
        <f>base2!J90</f>
        <v>8</v>
      </c>
      <c r="E44" s="6">
        <f>base2!K98</f>
        <v>11</v>
      </c>
      <c r="F44" s="6">
        <f>base2!L98</f>
        <v>7</v>
      </c>
      <c r="G44" s="6">
        <f>base2!H84</f>
        <v>12</v>
      </c>
      <c r="H44" s="6">
        <f>base2!I94</f>
        <v>6</v>
      </c>
      <c r="I44" s="6">
        <f>base2!J88</f>
        <v>10</v>
      </c>
      <c r="J44" s="6">
        <f>base2!K111</f>
        <v>4</v>
      </c>
      <c r="K44" s="6">
        <f>base2!L111</f>
        <v>7</v>
      </c>
      <c r="L44" s="6">
        <f>base2!M111</f>
        <v>2</v>
      </c>
      <c r="M44" s="6">
        <f>base2!N111</f>
        <v>11</v>
      </c>
      <c r="N44" s="6">
        <f>base2!O111</f>
        <v>9</v>
      </c>
      <c r="O44" s="6">
        <f>base2!P111</f>
        <v>14</v>
      </c>
      <c r="P44" s="6">
        <f>base2!Q99</f>
        <v>4</v>
      </c>
      <c r="Q44" s="6">
        <f>base2!R98</f>
        <v>15</v>
      </c>
      <c r="R44" s="6">
        <f>base2!S73</f>
        <v>19</v>
      </c>
      <c r="S44" s="6">
        <f>base2!T93</f>
        <v>18</v>
      </c>
      <c r="V44" s="10">
        <v>43</v>
      </c>
      <c r="W44" s="10" t="s">
        <v>0</v>
      </c>
      <c r="X44" s="10">
        <v>2</v>
      </c>
      <c r="Y44" s="10" t="s">
        <v>87</v>
      </c>
      <c r="Z44" s="10">
        <v>1</v>
      </c>
    </row>
    <row r="45" spans="1:26" ht="15.75" thickBot="1" x14ac:dyDescent="0.3">
      <c r="A45" s="10" t="s">
        <v>34</v>
      </c>
      <c r="B45" s="6">
        <f>base2!H104</f>
        <v>8</v>
      </c>
      <c r="C45" s="6">
        <f>base2!I94</f>
        <v>6</v>
      </c>
      <c r="D45" s="6">
        <f>base2!J91</f>
        <v>16</v>
      </c>
      <c r="E45" s="6">
        <f>base2!K99</f>
        <v>16</v>
      </c>
      <c r="F45" s="6">
        <f>base2!L99</f>
        <v>8</v>
      </c>
      <c r="G45" s="6">
        <f>base2!H85</f>
        <v>10</v>
      </c>
      <c r="H45" s="6">
        <f>base2!I95</f>
        <v>12</v>
      </c>
      <c r="I45" s="6">
        <f>base2!J89</f>
        <v>7</v>
      </c>
      <c r="J45" s="6">
        <f>base2!K112</f>
        <v>4</v>
      </c>
      <c r="K45" s="6">
        <f>base2!L112</f>
        <v>7</v>
      </c>
      <c r="L45" s="6">
        <f>base2!M112</f>
        <v>2</v>
      </c>
      <c r="M45" s="6">
        <f>base2!N112</f>
        <v>11</v>
      </c>
      <c r="N45" s="6">
        <f>base2!O112</f>
        <v>9</v>
      </c>
      <c r="O45" s="6">
        <f>base2!P112</f>
        <v>12</v>
      </c>
      <c r="P45" s="6">
        <f>base2!Q100</f>
        <v>4</v>
      </c>
      <c r="Q45" s="6">
        <f>base2!R99</f>
        <v>13</v>
      </c>
      <c r="R45" s="6">
        <f>base2!S74</f>
        <v>18</v>
      </c>
      <c r="S45" s="6">
        <f>base2!T94</f>
        <v>18</v>
      </c>
      <c r="V45" s="10">
        <v>44</v>
      </c>
      <c r="W45" s="10" t="s">
        <v>0</v>
      </c>
      <c r="X45" s="10">
        <v>2</v>
      </c>
      <c r="Y45" s="10" t="s">
        <v>87</v>
      </c>
      <c r="Z45" s="10">
        <v>1</v>
      </c>
    </row>
    <row r="46" spans="1:26" ht="15.75" thickBot="1" x14ac:dyDescent="0.3">
      <c r="A46" s="10" t="s">
        <v>34</v>
      </c>
      <c r="B46" s="6">
        <f>base2!H105</f>
        <v>8</v>
      </c>
      <c r="C46" s="6">
        <f>base2!I95</f>
        <v>12</v>
      </c>
      <c r="D46" s="6">
        <f>base2!J92</f>
        <v>14</v>
      </c>
      <c r="E46" s="6">
        <f>base2!K100</f>
        <v>1</v>
      </c>
      <c r="F46" s="6">
        <f>base2!L100</f>
        <v>7</v>
      </c>
      <c r="G46" s="6">
        <f>base2!H86</f>
        <v>5</v>
      </c>
      <c r="H46" s="6">
        <f>base2!I96</f>
        <v>12</v>
      </c>
      <c r="I46" s="6">
        <f>base2!J90</f>
        <v>8</v>
      </c>
      <c r="J46" s="6">
        <f>base2!K113</f>
        <v>4</v>
      </c>
      <c r="K46" s="6">
        <f>base2!L113</f>
        <v>2</v>
      </c>
      <c r="L46" s="6">
        <f>base2!M113</f>
        <v>1</v>
      </c>
      <c r="M46" s="6">
        <f>base2!N113</f>
        <v>8</v>
      </c>
      <c r="N46" s="6">
        <f>base2!O113</f>
        <v>9</v>
      </c>
      <c r="O46" s="6">
        <f>base2!P113</f>
        <v>14</v>
      </c>
      <c r="P46" s="6">
        <f>base2!Q101</f>
        <v>4</v>
      </c>
      <c r="Q46" s="6">
        <f>base2!R100</f>
        <v>13</v>
      </c>
      <c r="R46" s="6">
        <f>base2!S75</f>
        <v>17</v>
      </c>
      <c r="S46" s="6">
        <f>base2!T95</f>
        <v>18</v>
      </c>
      <c r="V46" s="10">
        <v>45</v>
      </c>
      <c r="W46" s="10" t="s">
        <v>0</v>
      </c>
      <c r="X46" s="10">
        <v>2</v>
      </c>
      <c r="Y46" s="10" t="s">
        <v>87</v>
      </c>
      <c r="Z46" s="10">
        <v>1</v>
      </c>
    </row>
    <row r="47" spans="1:26" ht="15.75" thickBot="1" x14ac:dyDescent="0.3">
      <c r="A47" s="10" t="s">
        <v>34</v>
      </c>
      <c r="B47" s="6">
        <f>base2!H106</f>
        <v>5</v>
      </c>
      <c r="C47" s="6">
        <f>base2!I96</f>
        <v>12</v>
      </c>
      <c r="D47" s="6">
        <f>base2!J93</f>
        <v>8</v>
      </c>
      <c r="E47" s="6">
        <f>base2!K101</f>
        <v>10</v>
      </c>
      <c r="F47" s="6">
        <f>base2!L101</f>
        <v>7</v>
      </c>
      <c r="G47" s="6">
        <f>base2!H87</f>
        <v>6</v>
      </c>
      <c r="H47" s="6">
        <f>base2!I97</f>
        <v>5</v>
      </c>
      <c r="I47" s="6">
        <f>base2!J91</f>
        <v>16</v>
      </c>
      <c r="J47" s="6">
        <f>base2!K114</f>
        <v>4</v>
      </c>
      <c r="K47" s="6">
        <f>base2!L114</f>
        <v>8</v>
      </c>
      <c r="L47" s="6">
        <f>base2!M114</f>
        <v>2</v>
      </c>
      <c r="M47" s="6">
        <f>base2!N114</f>
        <v>9</v>
      </c>
      <c r="N47" s="6">
        <f>base2!O114</f>
        <v>11</v>
      </c>
      <c r="O47" s="6">
        <f>base2!P114</f>
        <v>15</v>
      </c>
      <c r="P47" s="6">
        <f>base2!Q102</f>
        <v>15</v>
      </c>
      <c r="Q47" s="6">
        <f>base2!R101</f>
        <v>13</v>
      </c>
      <c r="R47" s="6">
        <f>base2!S76</f>
        <v>17</v>
      </c>
      <c r="S47" s="6">
        <f>base2!T96</f>
        <v>18</v>
      </c>
      <c r="V47" s="10">
        <v>46</v>
      </c>
      <c r="W47" s="10" t="s">
        <v>0</v>
      </c>
      <c r="X47" s="10">
        <v>2</v>
      </c>
      <c r="Y47" s="10" t="s">
        <v>87</v>
      </c>
      <c r="Z47" s="10">
        <v>1</v>
      </c>
    </row>
    <row r="48" spans="1:26" ht="15.75" thickBot="1" x14ac:dyDescent="0.3">
      <c r="A48" s="10" t="s">
        <v>34</v>
      </c>
      <c r="B48" s="6">
        <f>base2!H107</f>
        <v>1</v>
      </c>
      <c r="C48" s="6">
        <f>base2!I97</f>
        <v>5</v>
      </c>
      <c r="D48" s="6">
        <f>base2!J94</f>
        <v>13</v>
      </c>
      <c r="E48" s="6">
        <f>base2!K102</f>
        <v>1</v>
      </c>
      <c r="F48" s="6">
        <f>base2!L102</f>
        <v>7</v>
      </c>
      <c r="G48" s="6">
        <f>base2!H88</f>
        <v>16</v>
      </c>
      <c r="H48" s="6">
        <f>base2!I98</f>
        <v>12</v>
      </c>
      <c r="I48" s="6">
        <f>base2!J92</f>
        <v>14</v>
      </c>
      <c r="J48" s="6">
        <f>base2!K115</f>
        <v>4</v>
      </c>
      <c r="K48" s="6">
        <f>base2!L115</f>
        <v>7</v>
      </c>
      <c r="L48" s="6">
        <f>base2!M115</f>
        <v>9</v>
      </c>
      <c r="M48" s="6">
        <f>base2!N115</f>
        <v>11</v>
      </c>
      <c r="N48" s="6">
        <f>base2!O115</f>
        <v>15</v>
      </c>
      <c r="O48" s="6">
        <f>base2!P115</f>
        <v>13</v>
      </c>
      <c r="P48" s="6">
        <f>base2!Q103</f>
        <v>15</v>
      </c>
      <c r="Q48" s="6">
        <f>base2!R102</f>
        <v>9</v>
      </c>
      <c r="R48" s="6">
        <f>base2!S77</f>
        <v>17</v>
      </c>
      <c r="S48" s="6">
        <f>base2!T97</f>
        <v>18</v>
      </c>
      <c r="V48" s="10">
        <v>47</v>
      </c>
      <c r="W48" s="10" t="s">
        <v>0</v>
      </c>
      <c r="X48" s="10">
        <v>2</v>
      </c>
      <c r="Y48" s="10" t="s">
        <v>87</v>
      </c>
      <c r="Z48" s="10">
        <v>1</v>
      </c>
    </row>
    <row r="49" spans="1:26" ht="15.75" thickBot="1" x14ac:dyDescent="0.3">
      <c r="A49" s="10" t="s">
        <v>34</v>
      </c>
      <c r="B49" s="6">
        <f>base2!H108</f>
        <v>5</v>
      </c>
      <c r="C49" s="6">
        <f>base2!I98</f>
        <v>12</v>
      </c>
      <c r="D49" s="6">
        <f>base2!J95</f>
        <v>13</v>
      </c>
      <c r="E49" s="6">
        <f>base2!K103</f>
        <v>11</v>
      </c>
      <c r="F49" s="6">
        <f>base2!L103</f>
        <v>10</v>
      </c>
      <c r="G49" s="6">
        <f>base2!H89</f>
        <v>16</v>
      </c>
      <c r="H49" s="6">
        <f>base2!I99</f>
        <v>2</v>
      </c>
      <c r="I49" s="6">
        <f>base2!J93</f>
        <v>8</v>
      </c>
      <c r="J49" s="6">
        <f>base2!K116</f>
        <v>4</v>
      </c>
      <c r="K49" s="6">
        <f>base2!L116</f>
        <v>8</v>
      </c>
      <c r="L49" s="6">
        <f>base2!M116</f>
        <v>7</v>
      </c>
      <c r="M49" s="6">
        <f>base2!N116</f>
        <v>9</v>
      </c>
      <c r="N49" s="6">
        <f>base2!O116</f>
        <v>11</v>
      </c>
      <c r="O49" s="6">
        <f>base2!P116</f>
        <v>15</v>
      </c>
      <c r="P49" s="6">
        <f>base2!Q104</f>
        <v>15</v>
      </c>
      <c r="Q49" s="6">
        <f>base2!R103</f>
        <v>9</v>
      </c>
      <c r="R49" s="6">
        <f>base2!S78</f>
        <v>17</v>
      </c>
      <c r="S49" s="6">
        <f>base2!T98</f>
        <v>18</v>
      </c>
      <c r="V49" s="10">
        <v>48</v>
      </c>
      <c r="W49" s="10" t="s">
        <v>0</v>
      </c>
      <c r="X49" s="10">
        <v>2</v>
      </c>
      <c r="Y49" s="10" t="s">
        <v>87</v>
      </c>
      <c r="Z49" s="10">
        <v>1</v>
      </c>
    </row>
    <row r="50" spans="1:26" ht="15.75" thickBot="1" x14ac:dyDescent="0.3">
      <c r="A50" s="10" t="s">
        <v>34</v>
      </c>
      <c r="B50" s="6">
        <f>base2!H109</f>
        <v>3</v>
      </c>
      <c r="C50" s="6">
        <f>base2!I99</f>
        <v>2</v>
      </c>
      <c r="D50" s="6">
        <f>base2!J96</f>
        <v>15</v>
      </c>
      <c r="E50" s="6">
        <f>base2!K104</f>
        <v>1</v>
      </c>
      <c r="F50" s="6">
        <f>base2!L104</f>
        <v>10</v>
      </c>
      <c r="G50" s="6">
        <f>base2!H90</f>
        <v>10</v>
      </c>
      <c r="H50" s="6">
        <f>base2!I100</f>
        <v>8</v>
      </c>
      <c r="I50" s="6">
        <f>base2!J94</f>
        <v>13</v>
      </c>
      <c r="J50" s="6">
        <f>base2!K117</f>
        <v>2</v>
      </c>
      <c r="K50" s="6">
        <f>base2!L117</f>
        <v>13</v>
      </c>
      <c r="L50" s="6">
        <f>base2!M117</f>
        <v>4</v>
      </c>
      <c r="M50" s="6">
        <f>base2!N117</f>
        <v>8</v>
      </c>
      <c r="N50" s="6">
        <f>base2!O117</f>
        <v>11</v>
      </c>
      <c r="O50" s="6">
        <f>base2!P117</f>
        <v>14</v>
      </c>
      <c r="P50" s="6">
        <f>base2!Q105</f>
        <v>16</v>
      </c>
      <c r="Q50" s="6">
        <f>base2!R104</f>
        <v>9</v>
      </c>
      <c r="R50" s="6">
        <f>base2!S79</f>
        <v>17</v>
      </c>
      <c r="S50" s="6">
        <f>base2!T99</f>
        <v>18</v>
      </c>
      <c r="V50" s="10">
        <v>49</v>
      </c>
      <c r="W50" s="10" t="s">
        <v>0</v>
      </c>
      <c r="X50" s="10">
        <v>2</v>
      </c>
      <c r="Y50" s="10" t="s">
        <v>87</v>
      </c>
      <c r="Z50" s="10">
        <v>1</v>
      </c>
    </row>
    <row r="51" spans="1:26" ht="15.75" thickBot="1" x14ac:dyDescent="0.3">
      <c r="A51" s="10" t="s">
        <v>34</v>
      </c>
      <c r="B51" s="6">
        <f>base2!H110</f>
        <v>5</v>
      </c>
      <c r="C51" s="6">
        <f>base2!I100</f>
        <v>8</v>
      </c>
      <c r="D51" s="6">
        <f>base2!J97</f>
        <v>4</v>
      </c>
      <c r="E51" s="6">
        <f>base2!K105</f>
        <v>11</v>
      </c>
      <c r="F51" s="6">
        <f>base2!L105</f>
        <v>13</v>
      </c>
      <c r="G51" s="6">
        <f>base2!H91</f>
        <v>8</v>
      </c>
      <c r="H51" s="6">
        <f>base2!I101</f>
        <v>16</v>
      </c>
      <c r="I51" s="6">
        <f>base2!J95</f>
        <v>13</v>
      </c>
      <c r="J51" s="6">
        <f>base2!K118</f>
        <v>2</v>
      </c>
      <c r="K51" s="6">
        <f>base2!L118</f>
        <v>13</v>
      </c>
      <c r="L51" s="6">
        <f>base2!M118</f>
        <v>4</v>
      </c>
      <c r="M51" s="6">
        <f>base2!N118</f>
        <v>15</v>
      </c>
      <c r="N51" s="6">
        <f>base2!O118</f>
        <v>11</v>
      </c>
      <c r="O51" s="6">
        <f>base2!P118</f>
        <v>14</v>
      </c>
      <c r="P51" s="6">
        <f>base2!Q106</f>
        <v>9</v>
      </c>
      <c r="Q51" s="6">
        <f>base2!R105</f>
        <v>9</v>
      </c>
      <c r="R51" s="6">
        <f>base2!S80</f>
        <v>17</v>
      </c>
      <c r="S51" s="6">
        <f>base2!T100</f>
        <v>18</v>
      </c>
      <c r="V51" s="10">
        <v>50</v>
      </c>
      <c r="W51" s="10" t="s">
        <v>0</v>
      </c>
      <c r="X51" s="10">
        <v>2</v>
      </c>
      <c r="Y51" s="10" t="s">
        <v>87</v>
      </c>
      <c r="Z51" s="10">
        <v>1</v>
      </c>
    </row>
  </sheetData>
  <conditionalFormatting sqref="T2:U9">
    <cfRule type="cellIs" dxfId="3002" priority="29" operator="equal">
      <formula>$AE$4</formula>
    </cfRule>
    <cfRule type="cellIs" dxfId="3001" priority="30" operator="equal">
      <formula>$AD$4</formula>
    </cfRule>
    <cfRule type="cellIs" dxfId="3000" priority="31" operator="equal">
      <formula>$AC$4</formula>
    </cfRule>
    <cfRule type="cellIs" dxfId="2999" priority="32" operator="equal">
      <formula>$AB$4</formula>
    </cfRule>
    <cfRule type="cellIs" dxfId="2998" priority="33" operator="equal">
      <formula>$AA$4</formula>
    </cfRule>
  </conditionalFormatting>
  <conditionalFormatting sqref="T2:U9">
    <cfRule type="cellIs" dxfId="2997" priority="4" operator="equal">
      <formula>#REF!</formula>
    </cfRule>
    <cfRule type="cellIs" dxfId="2996" priority="5" operator="equal">
      <formula>#REF!</formula>
    </cfRule>
    <cfRule type="cellIs" dxfId="2995" priority="6" operator="equal">
      <formula>#REF!</formula>
    </cfRule>
    <cfRule type="cellIs" dxfId="2994" priority="7" operator="equal">
      <formula>#REF!</formula>
    </cfRule>
    <cfRule type="cellIs" dxfId="2993" priority="8" operator="equal">
      <formula>#REF!</formula>
    </cfRule>
  </conditionalFormatting>
  <conditionalFormatting sqref="T2:U9">
    <cfRule type="cellIs" dxfId="2992" priority="9" operator="equal">
      <formula>#REF!</formula>
    </cfRule>
    <cfRule type="cellIs" dxfId="2991" priority="10" operator="equal">
      <formula>#REF!</formula>
    </cfRule>
    <cfRule type="cellIs" dxfId="2990" priority="11" operator="equal">
      <formula>#REF!</formula>
    </cfRule>
    <cfRule type="cellIs" dxfId="2989" priority="12" operator="equal">
      <formula>#REF!</formula>
    </cfRule>
    <cfRule type="cellIs" dxfId="298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4F8BF43-51C2-4303-B1F8-45D1713F22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8C61778-AA67-4589-9E00-D81D7ED07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865BF3-490F-46F0-8DEE-5878EA39BC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D964E80-BE97-47CC-866A-9C535932D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FEC00DD-ABC8-4BD1-9796-B89701AF83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998051D-78BE-4B69-8FBC-C8E9721C6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3951AF4-849F-4D68-B100-95DB9C6BB36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198705E-B1D3-4193-ABED-A3CB71274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FC9FBAC-D5DA-401D-B135-DA61C532F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DE04101-2D33-420F-839A-E64E47293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712FC339-50B5-4F65-8A7B-2E42C4F0C3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1873FA-C291-4F47-B655-B032A9235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4F26C51-4766-4BCF-8523-452946605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891773-80F3-4B36-839C-396023A3B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2537B3B-8CD4-4DDA-9170-111558414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3" operator="equal" id="{AD60ADF3-A132-41BD-9C72-6364DC1AA0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4" operator="equal" id="{D1A675DC-974B-4EF6-9BB4-FF22C46435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5" operator="equal" id="{0CEEC88C-F4F4-4A38-8B0D-2BC10322F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9" sqref="L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base2!M101</f>
        <v>12</v>
      </c>
      <c r="D2" s="6">
        <f>base2!N105</f>
        <v>15</v>
      </c>
      <c r="E2" s="6">
        <f>base2!O90</f>
        <v>13</v>
      </c>
      <c r="F2" s="6">
        <f>base2!P70</f>
        <v>13</v>
      </c>
      <c r="G2" s="6">
        <f>base2!Q70</f>
        <v>11</v>
      </c>
      <c r="H2" s="6">
        <f>base2!R70</f>
        <v>16</v>
      </c>
      <c r="I2" s="6">
        <f>base2!S111</f>
        <v>17</v>
      </c>
      <c r="J2" s="6">
        <f>base2!X87</f>
        <v>14</v>
      </c>
      <c r="K2" s="6">
        <f>base2!Y103</f>
        <v>3</v>
      </c>
      <c r="L2" s="6">
        <f>base2!Z97</f>
        <v>15</v>
      </c>
      <c r="M2" s="6">
        <f>base2!AA94</f>
        <v>2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base2!M102</f>
        <v>10</v>
      </c>
      <c r="D3" s="6">
        <f>base2!N106</f>
        <v>15</v>
      </c>
      <c r="E3" s="6">
        <f>base2!O91</f>
        <v>13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base2!S112</f>
        <v>17</v>
      </c>
      <c r="J3" s="6">
        <f>base2!X88</f>
        <v>14</v>
      </c>
      <c r="K3" s="6">
        <f>base2!Y104</f>
        <v>14</v>
      </c>
      <c r="L3" s="6">
        <f>base2!Z98</f>
        <v>12</v>
      </c>
      <c r="M3" s="6">
        <f>base2!AA95</f>
        <v>14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base2!M103</f>
        <v>2</v>
      </c>
      <c r="D4" s="6">
        <f>base2!N107</f>
        <v>15</v>
      </c>
      <c r="E4" s="6">
        <f>base2!O92</f>
        <v>13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base2!S113</f>
        <v>17</v>
      </c>
      <c r="J4" s="6">
        <f>base2!X89</f>
        <v>12</v>
      </c>
      <c r="K4" s="6">
        <f>base2!Y105</f>
        <v>14</v>
      </c>
      <c r="L4" s="6">
        <f>base2!Z99</f>
        <v>15</v>
      </c>
      <c r="M4" s="6">
        <f>base2!AA96</f>
        <v>14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base2!M104</f>
        <v>16</v>
      </c>
      <c r="D5" s="6">
        <f>base2!N108</f>
        <v>14</v>
      </c>
      <c r="E5" s="6">
        <f>base2!O93</f>
        <v>9</v>
      </c>
      <c r="F5" s="6">
        <f>base2!P73</f>
        <v>9</v>
      </c>
      <c r="G5" s="6">
        <f>base2!Q73</f>
        <v>12</v>
      </c>
      <c r="H5" s="6">
        <f>base2!R73</f>
        <v>16</v>
      </c>
      <c r="I5" s="6">
        <f>base2!S114</f>
        <v>17</v>
      </c>
      <c r="J5" s="6">
        <f>base2!X90</f>
        <v>12</v>
      </c>
      <c r="K5" s="6">
        <f>base2!Y106</f>
        <v>1</v>
      </c>
      <c r="L5" s="6">
        <f>base2!Z100</f>
        <v>7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base2!M105</f>
        <v>4</v>
      </c>
      <c r="D6" s="6">
        <f>base2!N109</f>
        <v>14</v>
      </c>
      <c r="E6" s="6">
        <f>base2!O94</f>
        <v>9</v>
      </c>
      <c r="F6" s="6">
        <f>base2!P74</f>
        <v>9</v>
      </c>
      <c r="G6" s="6">
        <f>base2!Q74</f>
        <v>13</v>
      </c>
      <c r="H6" s="6">
        <f>base2!R74</f>
        <v>16</v>
      </c>
      <c r="I6" s="6">
        <f>base2!S115</f>
        <v>17</v>
      </c>
      <c r="J6" s="6">
        <f>base2!X91</f>
        <v>1</v>
      </c>
      <c r="K6" s="6">
        <f>base2!Y107</f>
        <v>16</v>
      </c>
      <c r="L6" s="6">
        <f>base2!Z101</f>
        <v>12</v>
      </c>
      <c r="M6" s="6">
        <f>base2!AA98</f>
        <v>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base2!M106</f>
        <v>4</v>
      </c>
      <c r="D7" s="6">
        <f>base2!N110</f>
        <v>9</v>
      </c>
      <c r="E7" s="6">
        <f>base2!O95</f>
        <v>8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base2!S116</f>
        <v>10</v>
      </c>
      <c r="J7" s="6">
        <f>base2!X92</f>
        <v>12</v>
      </c>
      <c r="K7" s="6">
        <f>base2!Y108</f>
        <v>7</v>
      </c>
      <c r="L7" s="6">
        <f>base2!Z102</f>
        <v>15</v>
      </c>
      <c r="M7" s="6">
        <f>base2!AA99</f>
        <v>1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base2!M107</f>
        <v>4</v>
      </c>
      <c r="D8" s="6">
        <f>base2!N111</f>
        <v>11</v>
      </c>
      <c r="E8" s="6">
        <f>base2!O96</f>
        <v>13</v>
      </c>
      <c r="F8" s="6">
        <f>base2!P76</f>
        <v>14</v>
      </c>
      <c r="G8" s="6">
        <f>base2!Q76</f>
        <v>13</v>
      </c>
      <c r="H8" s="6">
        <f>base2!R76</f>
        <v>15</v>
      </c>
      <c r="I8" s="6">
        <f>base2!S117</f>
        <v>17</v>
      </c>
      <c r="J8" s="6">
        <f>base2!X93</f>
        <v>2</v>
      </c>
      <c r="K8" s="6">
        <f>base2!Y109</f>
        <v>15</v>
      </c>
      <c r="L8" s="6">
        <f>base2!Z103</f>
        <v>16</v>
      </c>
      <c r="M8" s="6">
        <f>base2!AA100</f>
        <v>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base2!M108</f>
        <v>2</v>
      </c>
      <c r="D9" s="6">
        <f>base2!N112</f>
        <v>11</v>
      </c>
      <c r="E9" s="6">
        <f>base2!O97</f>
        <v>8</v>
      </c>
      <c r="F9" s="6">
        <f>base2!P77</f>
        <v>15</v>
      </c>
      <c r="G9" s="6">
        <f>base2!Q77</f>
        <v>9</v>
      </c>
      <c r="H9" s="6">
        <f>base2!R77</f>
        <v>4</v>
      </c>
      <c r="I9" s="6">
        <f>base2!S118</f>
        <v>17</v>
      </c>
      <c r="J9" s="6">
        <f>base2!X94</f>
        <v>14</v>
      </c>
      <c r="K9" s="6">
        <f>base2!Y110</f>
        <v>15</v>
      </c>
      <c r="L9" s="6">
        <f>base2!Z104</f>
        <v>3</v>
      </c>
      <c r="M9" s="6">
        <f>base2!AA101</f>
        <v>15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base2!M109</f>
        <v>2</v>
      </c>
      <c r="D10" s="6">
        <f>base2!N113</f>
        <v>8</v>
      </c>
      <c r="E10" s="6">
        <f>base2!O98</f>
        <v>8</v>
      </c>
      <c r="F10" s="6">
        <f>base2!P78</f>
        <v>1</v>
      </c>
      <c r="G10" s="6">
        <f>base2!Q78</f>
        <v>15</v>
      </c>
      <c r="H10" s="6">
        <f>base2!R78</f>
        <v>9</v>
      </c>
      <c r="I10" s="6">
        <f>base2!S119</f>
        <v>17</v>
      </c>
      <c r="J10" s="6">
        <f>base2!X95</f>
        <v>15</v>
      </c>
      <c r="K10" s="6">
        <f>base2!Y111</f>
        <v>12</v>
      </c>
      <c r="L10" s="6">
        <f>base2!Z105</f>
        <v>15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base2!M110</f>
        <v>14</v>
      </c>
      <c r="D11" s="6">
        <f>base2!N114</f>
        <v>9</v>
      </c>
      <c r="E11" s="6">
        <f>base2!O99</f>
        <v>15</v>
      </c>
      <c r="F11" s="6">
        <f>base2!P79</f>
        <v>5</v>
      </c>
      <c r="G11" s="6">
        <f>base2!Q79</f>
        <v>13</v>
      </c>
      <c r="H11" s="6">
        <f>base2!R79</f>
        <v>16</v>
      </c>
      <c r="I11" s="6">
        <f>base2!S70</f>
        <v>17</v>
      </c>
      <c r="J11" s="6">
        <f>base2!X96</f>
        <v>12</v>
      </c>
      <c r="K11" s="6">
        <f>base2!Y112</f>
        <v>6</v>
      </c>
      <c r="L11" s="6">
        <f>base2!Z106</f>
        <v>15</v>
      </c>
      <c r="M11" s="6">
        <f>base2!AA103</f>
        <v>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base2!M111</f>
        <v>2</v>
      </c>
      <c r="D12" s="6">
        <f>base2!N115</f>
        <v>11</v>
      </c>
      <c r="E12" s="6">
        <f>base2!O100</f>
        <v>15</v>
      </c>
      <c r="F12" s="6">
        <f>base2!P80</f>
        <v>15</v>
      </c>
      <c r="G12" s="6">
        <f>base2!Q80</f>
        <v>4</v>
      </c>
      <c r="H12" s="6">
        <f>base2!R80</f>
        <v>9</v>
      </c>
      <c r="I12" s="6">
        <f>base2!S71</f>
        <v>17</v>
      </c>
      <c r="J12" s="6">
        <f>base2!X97</f>
        <v>10</v>
      </c>
      <c r="K12" s="6">
        <f>base2!Y113</f>
        <v>2</v>
      </c>
      <c r="L12" s="6">
        <f>base2!Z107</f>
        <v>14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base2!M112</f>
        <v>2</v>
      </c>
      <c r="D13" s="6">
        <f>base2!N116</f>
        <v>9</v>
      </c>
      <c r="E13" s="6">
        <f>base2!O101</f>
        <v>11</v>
      </c>
      <c r="F13" s="6">
        <f>base2!P81</f>
        <v>9</v>
      </c>
      <c r="G13" s="6">
        <f>base2!Q81</f>
        <v>4</v>
      </c>
      <c r="H13" s="6">
        <f>base2!R81</f>
        <v>16</v>
      </c>
      <c r="I13" s="6">
        <f>base2!S72</f>
        <v>17</v>
      </c>
      <c r="J13" s="6">
        <f>base2!X98</f>
        <v>15</v>
      </c>
      <c r="K13" s="6">
        <f>base2!Y114</f>
        <v>15</v>
      </c>
      <c r="L13" s="6">
        <f>base2!Z108</f>
        <v>12</v>
      </c>
      <c r="M13" s="6">
        <f>base2!AA105</f>
        <v>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base2!M113</f>
        <v>1</v>
      </c>
      <c r="D14" s="6">
        <f>base2!N117</f>
        <v>8</v>
      </c>
      <c r="E14" s="6">
        <f>base2!O102</f>
        <v>14</v>
      </c>
      <c r="F14" s="6">
        <f>base2!P82</f>
        <v>1</v>
      </c>
      <c r="G14" s="6">
        <f>base2!Q82</f>
        <v>9</v>
      </c>
      <c r="H14" s="6">
        <f>base2!R82</f>
        <v>17</v>
      </c>
      <c r="I14" s="6">
        <f>base2!S73</f>
        <v>19</v>
      </c>
      <c r="J14" s="6">
        <f>base2!X99</f>
        <v>10</v>
      </c>
      <c r="K14" s="6">
        <f>base2!Y115</f>
        <v>12</v>
      </c>
      <c r="L14" s="6">
        <f>base2!Z109</f>
        <v>7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base2!M114</f>
        <v>2</v>
      </c>
      <c r="D15" s="6">
        <f>base2!N118</f>
        <v>15</v>
      </c>
      <c r="E15" s="6">
        <f>base2!O103</f>
        <v>13</v>
      </c>
      <c r="F15" s="6">
        <f>base2!P83</f>
        <v>9</v>
      </c>
      <c r="G15" s="6">
        <f>base2!Q83</f>
        <v>4</v>
      </c>
      <c r="H15" s="6">
        <f>base2!R83</f>
        <v>17</v>
      </c>
      <c r="I15" s="6">
        <f>base2!S74</f>
        <v>18</v>
      </c>
      <c r="J15" s="6">
        <f>base2!X100</f>
        <v>15</v>
      </c>
      <c r="K15" s="6">
        <f>base2!Y116</f>
        <v>14</v>
      </c>
      <c r="L15" s="6">
        <f>base2!Z110</f>
        <v>12</v>
      </c>
      <c r="M15" s="6">
        <f>base2!AA107</f>
        <v>12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base2!M115</f>
        <v>9</v>
      </c>
      <c r="D16" s="6">
        <f>base2!N119</f>
        <v>8</v>
      </c>
      <c r="E16" s="6">
        <f>base2!O104</f>
        <v>14</v>
      </c>
      <c r="F16" s="6">
        <f>base2!P84</f>
        <v>4</v>
      </c>
      <c r="G16" s="6">
        <f>base2!Q84</f>
        <v>15</v>
      </c>
      <c r="H16" s="6">
        <f>base2!R84</f>
        <v>9</v>
      </c>
      <c r="I16" s="6">
        <f>base2!S75</f>
        <v>17</v>
      </c>
      <c r="J16" s="6">
        <f>base2!X101</f>
        <v>14</v>
      </c>
      <c r="K16" s="6">
        <f>base2!Y117</f>
        <v>15</v>
      </c>
      <c r="L16" s="6">
        <f>base2!Z111</f>
        <v>17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base2!M116</f>
        <v>7</v>
      </c>
      <c r="D17" s="6">
        <f>base2!N70</f>
        <v>5</v>
      </c>
      <c r="E17" s="6">
        <f>base2!O105</f>
        <v>10</v>
      </c>
      <c r="F17" s="6">
        <f>base2!P93</f>
        <v>15</v>
      </c>
      <c r="G17" s="6">
        <f>base2!Q85</f>
        <v>13</v>
      </c>
      <c r="H17" s="6">
        <f>base2!R85</f>
        <v>11</v>
      </c>
      <c r="I17" s="6">
        <f>base2!S76</f>
        <v>17</v>
      </c>
      <c r="J17" s="6">
        <f>base2!X102</f>
        <v>2</v>
      </c>
      <c r="K17" s="6">
        <f>base2!Y118</f>
        <v>15</v>
      </c>
      <c r="L17" s="6">
        <f>base2!Z112</f>
        <v>15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base2!M117</f>
        <v>4</v>
      </c>
      <c r="D18" s="6">
        <f>base2!N71</f>
        <v>12</v>
      </c>
      <c r="E18" s="6">
        <f>base2!O106</f>
        <v>8</v>
      </c>
      <c r="F18" s="6">
        <f>base2!P94</f>
        <v>8</v>
      </c>
      <c r="G18" s="6">
        <f>base2!Q86</f>
        <v>6</v>
      </c>
      <c r="H18" s="6">
        <f>base2!R86</f>
        <v>3</v>
      </c>
      <c r="I18" s="6">
        <f>base2!S77</f>
        <v>17</v>
      </c>
      <c r="J18" s="6">
        <f>base2!X103</f>
        <v>15</v>
      </c>
      <c r="K18" s="6">
        <f>base2!Y119</f>
        <v>2</v>
      </c>
      <c r="L18" s="6">
        <f>base2!Z113</f>
        <v>12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base2!M118</f>
        <v>4</v>
      </c>
      <c r="D19" s="6">
        <f>base2!N72</f>
        <v>12</v>
      </c>
      <c r="E19" s="6">
        <f>base2!O107</f>
        <v>12</v>
      </c>
      <c r="F19" s="6">
        <f>base2!P95</f>
        <v>15</v>
      </c>
      <c r="G19" s="6">
        <f>base2!Q87</f>
        <v>14</v>
      </c>
      <c r="H19" s="6">
        <f>base2!R87</f>
        <v>15</v>
      </c>
      <c r="I19" s="6">
        <f>base2!S78</f>
        <v>17</v>
      </c>
      <c r="J19" s="6">
        <f>base2!X104</f>
        <v>12</v>
      </c>
      <c r="K19" s="6">
        <f>base2!Y70</f>
        <v>3</v>
      </c>
      <c r="L19" s="6">
        <f>base2!Z114</f>
        <v>16</v>
      </c>
      <c r="M19" s="6">
        <f>base2!AA111</f>
        <v>15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base2!M119</f>
        <v>4</v>
      </c>
      <c r="D20" s="6">
        <f>base2!N73</f>
        <v>14</v>
      </c>
      <c r="E20" s="6">
        <f>base2!O108</f>
        <v>9</v>
      </c>
      <c r="F20" s="6">
        <f>base2!P96</f>
        <v>8</v>
      </c>
      <c r="G20" s="6">
        <f>base2!Q88</f>
        <v>4</v>
      </c>
      <c r="H20" s="6">
        <f>base2!R88</f>
        <v>9</v>
      </c>
      <c r="I20" s="6">
        <f>base2!S79</f>
        <v>17</v>
      </c>
      <c r="J20" s="6">
        <f>base2!X105</f>
        <v>12</v>
      </c>
      <c r="K20" s="6">
        <f>base2!Y71</f>
        <v>13</v>
      </c>
      <c r="L20" s="6">
        <f>base2!Z115</f>
        <v>3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base2!M70</f>
        <v>15</v>
      </c>
      <c r="D21" s="6">
        <f>base2!N74</f>
        <v>14</v>
      </c>
      <c r="E21" s="6">
        <f>base2!O109</f>
        <v>9</v>
      </c>
      <c r="F21" s="6">
        <f>base2!P97</f>
        <v>9</v>
      </c>
      <c r="G21" s="6">
        <f>base2!Q89</f>
        <v>4</v>
      </c>
      <c r="H21" s="6">
        <f>base2!R89</f>
        <v>13</v>
      </c>
      <c r="I21" s="6">
        <f>base2!S80</f>
        <v>17</v>
      </c>
      <c r="J21" s="6">
        <f>base2!X106</f>
        <v>12</v>
      </c>
      <c r="K21" s="6">
        <f>base2!Y72</f>
        <v>10</v>
      </c>
      <c r="L21" s="6">
        <f>base2!Z116</f>
        <v>15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base2!M71</f>
        <v>9</v>
      </c>
      <c r="D22" s="6">
        <f>base2!N75</f>
        <v>12</v>
      </c>
      <c r="E22" s="6">
        <f>base2!O110</f>
        <v>7</v>
      </c>
      <c r="F22" s="6">
        <f>base2!P98</f>
        <v>9</v>
      </c>
      <c r="G22" s="6">
        <f>base2!Q90</f>
        <v>15</v>
      </c>
      <c r="H22" s="6">
        <f>base2!R90</f>
        <v>9</v>
      </c>
      <c r="I22" s="6">
        <f>base2!S81</f>
        <v>17</v>
      </c>
      <c r="J22" s="6">
        <f>base2!X107</f>
        <v>15</v>
      </c>
      <c r="K22" s="6">
        <f>base2!Y73</f>
        <v>1</v>
      </c>
      <c r="L22" s="6">
        <f>base2!Z117</f>
        <v>10</v>
      </c>
      <c r="M22" s="6">
        <f>base2!AA114</f>
        <v>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base2!M72</f>
        <v>15</v>
      </c>
      <c r="D23" s="6">
        <f>base2!N76</f>
        <v>16</v>
      </c>
      <c r="E23" s="6">
        <f>base2!O111</f>
        <v>9</v>
      </c>
      <c r="F23" s="6">
        <f>base2!P99</f>
        <v>9</v>
      </c>
      <c r="G23" s="6">
        <f>base2!Q91</f>
        <v>15</v>
      </c>
      <c r="H23" s="6">
        <f>base2!R91</f>
        <v>9</v>
      </c>
      <c r="I23" s="6">
        <f>base2!S82</f>
        <v>18</v>
      </c>
      <c r="J23" s="6">
        <f>base2!X108</f>
        <v>10</v>
      </c>
      <c r="K23" s="6">
        <f>base2!Y74</f>
        <v>12</v>
      </c>
      <c r="L23" s="6">
        <f>base2!Z118</f>
        <v>14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base2!M73</f>
        <v>15</v>
      </c>
      <c r="D24" s="6">
        <f>base2!N77</f>
        <v>11</v>
      </c>
      <c r="E24" s="6">
        <f>base2!O112</f>
        <v>9</v>
      </c>
      <c r="F24" s="6">
        <f>base2!P100</f>
        <v>9</v>
      </c>
      <c r="G24" s="6">
        <f>base2!Q92</f>
        <v>15</v>
      </c>
      <c r="H24" s="6">
        <f>base2!R92</f>
        <v>9</v>
      </c>
      <c r="I24" s="6">
        <f>base2!S83</f>
        <v>18</v>
      </c>
      <c r="J24" s="6">
        <f>base2!X109</f>
        <v>10</v>
      </c>
      <c r="K24" s="6">
        <f>base2!Y75</f>
        <v>13</v>
      </c>
      <c r="L24" s="6">
        <f>base2!Z119</f>
        <v>15</v>
      </c>
      <c r="M24" s="6">
        <f>base2!AA116</f>
        <v>12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base2!M74</f>
        <v>15</v>
      </c>
      <c r="D25" s="6">
        <f>base2!N78</f>
        <v>8</v>
      </c>
      <c r="E25" s="6">
        <f>base2!O113</f>
        <v>9</v>
      </c>
      <c r="F25" s="6">
        <f>base2!P101</f>
        <v>9</v>
      </c>
      <c r="G25" s="6">
        <f>base2!Q93</f>
        <v>1</v>
      </c>
      <c r="H25" s="6">
        <f>base2!R93</f>
        <v>4</v>
      </c>
      <c r="I25" s="6">
        <f>base2!S84</f>
        <v>17</v>
      </c>
      <c r="J25" s="6">
        <f>base2!X110</f>
        <v>10</v>
      </c>
      <c r="K25" s="6">
        <f>base2!Y76</f>
        <v>12</v>
      </c>
      <c r="L25" s="6">
        <f>base2!Z70</f>
        <v>1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base2!M75</f>
        <v>9</v>
      </c>
      <c r="D26" s="6">
        <f>base2!N79</f>
        <v>2</v>
      </c>
      <c r="E26" s="6">
        <f>base2!O114</f>
        <v>11</v>
      </c>
      <c r="F26" s="6">
        <f>base2!P102</f>
        <v>4</v>
      </c>
      <c r="G26" s="6">
        <f>base2!Q94</f>
        <v>15</v>
      </c>
      <c r="H26" s="6">
        <f>base2!R94</f>
        <v>4</v>
      </c>
      <c r="I26" s="6">
        <f>base2!S85</f>
        <v>17</v>
      </c>
      <c r="J26" s="6">
        <f>base2!X111</f>
        <v>10</v>
      </c>
      <c r="K26" s="6">
        <f>base2!Y77</f>
        <v>15</v>
      </c>
      <c r="L26" s="6">
        <f>base2!Z71</f>
        <v>14</v>
      </c>
      <c r="M26" s="6">
        <f>base2!AA118</f>
        <v>17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base2!M76</f>
        <v>8</v>
      </c>
      <c r="D27" s="6">
        <f>base2!N80</f>
        <v>7</v>
      </c>
      <c r="E27" s="6">
        <f>base2!O115</f>
        <v>15</v>
      </c>
      <c r="F27" s="6">
        <f>base2!P103</f>
        <v>4</v>
      </c>
      <c r="G27" s="6">
        <f>base2!Q95</f>
        <v>4</v>
      </c>
      <c r="H27" s="6">
        <f>base2!R95</f>
        <v>11</v>
      </c>
      <c r="I27" s="6">
        <f>base2!S86</f>
        <v>17</v>
      </c>
      <c r="J27" s="6">
        <f>base2!X112</f>
        <v>12</v>
      </c>
      <c r="K27" s="6">
        <f>base2!Y78</f>
        <v>2</v>
      </c>
      <c r="L27" s="6">
        <f>base2!Z72</f>
        <v>13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base2!M77</f>
        <v>14</v>
      </c>
      <c r="D28" s="6">
        <f>base2!N81</f>
        <v>12</v>
      </c>
      <c r="E28" s="6">
        <f>base2!O116</f>
        <v>11</v>
      </c>
      <c r="F28" s="6">
        <f>base2!P104</f>
        <v>13</v>
      </c>
      <c r="G28" s="6">
        <f>base2!Q98</f>
        <v>14</v>
      </c>
      <c r="H28" s="6">
        <f>base2!R98</f>
        <v>15</v>
      </c>
      <c r="I28" s="6">
        <f>base2!S87</f>
        <v>17</v>
      </c>
      <c r="J28" s="6">
        <f>base2!X113</f>
        <v>1</v>
      </c>
      <c r="K28" s="6">
        <f>base2!Y79</f>
        <v>6</v>
      </c>
      <c r="L28" s="6">
        <f>base2!Z73</f>
        <v>15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base2!M78</f>
        <v>2</v>
      </c>
      <c r="D29" s="6">
        <f>base2!N82</f>
        <v>7</v>
      </c>
      <c r="E29" s="6">
        <f>base2!O117</f>
        <v>11</v>
      </c>
      <c r="F29" s="6">
        <f>base2!P105</f>
        <v>14</v>
      </c>
      <c r="G29" s="6">
        <f>base2!Q99</f>
        <v>4</v>
      </c>
      <c r="H29" s="6">
        <f>base2!R99</f>
        <v>13</v>
      </c>
      <c r="I29" s="6">
        <f>base2!S88</f>
        <v>17</v>
      </c>
      <c r="J29" s="6">
        <f>base2!X114</f>
        <v>12</v>
      </c>
      <c r="K29" s="6">
        <f>base2!Y80</f>
        <v>12</v>
      </c>
      <c r="L29" s="6">
        <f>base2!Z74</f>
        <v>10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base2!M79</f>
        <v>9</v>
      </c>
      <c r="D30" s="6">
        <f>base2!N83</f>
        <v>2</v>
      </c>
      <c r="E30" s="6">
        <f>base2!O118</f>
        <v>11</v>
      </c>
      <c r="F30" s="6">
        <f>base2!P106</f>
        <v>14</v>
      </c>
      <c r="G30" s="6">
        <f>base2!Q100</f>
        <v>4</v>
      </c>
      <c r="H30" s="6">
        <f>base2!R100</f>
        <v>13</v>
      </c>
      <c r="I30" s="6">
        <f>base2!S89</f>
        <v>17</v>
      </c>
      <c r="J30" s="6">
        <f>base2!X115</f>
        <v>15</v>
      </c>
      <c r="K30" s="6">
        <f>base2!Y81</f>
        <v>6</v>
      </c>
      <c r="L30" s="6">
        <f>base2!Z75</f>
        <v>14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base2!M80</f>
        <v>14</v>
      </c>
      <c r="D31" s="6">
        <f>base2!N84</f>
        <v>14</v>
      </c>
      <c r="E31" s="6">
        <f>base2!O119</f>
        <v>15</v>
      </c>
      <c r="F31" s="6">
        <f>base2!P107</f>
        <v>10</v>
      </c>
      <c r="G31" s="6">
        <f>base2!Q101</f>
        <v>4</v>
      </c>
      <c r="H31" s="6">
        <f>base2!R101</f>
        <v>13</v>
      </c>
      <c r="I31" s="6">
        <f>base2!S90</f>
        <v>17</v>
      </c>
      <c r="J31" s="6">
        <f>base2!X116</f>
        <v>11</v>
      </c>
      <c r="K31" s="6">
        <f>base2!Y82</f>
        <v>3</v>
      </c>
      <c r="L31" s="6">
        <f>base2!Z76</f>
        <v>15</v>
      </c>
      <c r="M31" s="6">
        <f>base2!AA73</f>
        <v>10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base2!M81</f>
        <v>2</v>
      </c>
      <c r="D32" s="6">
        <f>base2!N85</f>
        <v>15</v>
      </c>
      <c r="E32" s="6">
        <f>base2!O70</f>
        <v>8</v>
      </c>
      <c r="F32" s="6">
        <f>base2!P108</f>
        <v>15</v>
      </c>
      <c r="G32" s="6">
        <f>base2!Q102</f>
        <v>15</v>
      </c>
      <c r="H32" s="6">
        <f>base2!R102</f>
        <v>9</v>
      </c>
      <c r="I32" s="6">
        <f>base2!S91</f>
        <v>17</v>
      </c>
      <c r="J32" s="6">
        <f>base2!X117</f>
        <v>12</v>
      </c>
      <c r="K32" s="6">
        <f>base2!Y83</f>
        <v>14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base2!M82</f>
        <v>2</v>
      </c>
      <c r="D33" s="6">
        <f>base2!N86</f>
        <v>9</v>
      </c>
      <c r="E33" s="6">
        <f>base2!O71</f>
        <v>14</v>
      </c>
      <c r="F33" s="6">
        <f>base2!P109</f>
        <v>15</v>
      </c>
      <c r="G33" s="6">
        <f>base2!Q103</f>
        <v>15</v>
      </c>
      <c r="H33" s="6">
        <f>base2!R103</f>
        <v>9</v>
      </c>
      <c r="I33" s="6">
        <f>base2!S92</f>
        <v>17</v>
      </c>
      <c r="J33" s="6">
        <f>base2!X118</f>
        <v>12</v>
      </c>
      <c r="K33" s="6">
        <f>base2!Y84</f>
        <v>12</v>
      </c>
      <c r="L33" s="6">
        <f>base2!Z78</f>
        <v>15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base2!M83</f>
        <v>7</v>
      </c>
      <c r="D34" s="6">
        <f>base2!N87</f>
        <v>4</v>
      </c>
      <c r="E34" s="6">
        <f>base2!O72</f>
        <v>13</v>
      </c>
      <c r="F34" s="6">
        <f>base2!P110</f>
        <v>15</v>
      </c>
      <c r="G34" s="6">
        <f>base2!Q104</f>
        <v>15</v>
      </c>
      <c r="H34" s="6">
        <f>base2!R104</f>
        <v>9</v>
      </c>
      <c r="I34" s="6">
        <f>base2!S93</f>
        <v>17</v>
      </c>
      <c r="J34" s="6">
        <f>base2!X119</f>
        <v>3</v>
      </c>
      <c r="K34" s="6">
        <f>base2!Y85</f>
        <v>16</v>
      </c>
      <c r="L34" s="6">
        <f>base2!Z79</f>
        <v>5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base2!M84</f>
        <v>8</v>
      </c>
      <c r="D35" s="6">
        <f>base2!N88</f>
        <v>14</v>
      </c>
      <c r="E35" s="6">
        <f>base2!O73</f>
        <v>7</v>
      </c>
      <c r="F35" s="6">
        <f>base2!P111</f>
        <v>14</v>
      </c>
      <c r="G35" s="6">
        <f>base2!Q105</f>
        <v>16</v>
      </c>
      <c r="H35" s="6">
        <f>base2!R105</f>
        <v>9</v>
      </c>
      <c r="I35" s="6">
        <f>base2!S94</f>
        <v>17</v>
      </c>
      <c r="J35" s="6">
        <f>base2!X70</f>
        <v>15</v>
      </c>
      <c r="K35" s="6">
        <f>base2!Y86</f>
        <v>4</v>
      </c>
      <c r="L35" s="6">
        <f>base2!Z80</f>
        <v>14</v>
      </c>
      <c r="M35" s="6">
        <f>base2!AA77</f>
        <v>17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base2!M85</f>
        <v>8</v>
      </c>
      <c r="D36" s="6">
        <f>base2!N89</f>
        <v>15</v>
      </c>
      <c r="E36" s="6">
        <f>base2!O74</f>
        <v>10</v>
      </c>
      <c r="F36" s="6">
        <f>base2!P112</f>
        <v>12</v>
      </c>
      <c r="G36" s="6">
        <f>base2!Q106</f>
        <v>9</v>
      </c>
      <c r="H36" s="6">
        <f>base2!R106</f>
        <v>1</v>
      </c>
      <c r="I36" s="6">
        <f>base2!S95</f>
        <v>17</v>
      </c>
      <c r="J36" s="6">
        <f>base2!X71</f>
        <v>12</v>
      </c>
      <c r="K36" s="6">
        <f>base2!Y87</f>
        <v>2</v>
      </c>
      <c r="L36" s="6">
        <f>base2!Z81</f>
        <v>15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base2!M86</f>
        <v>16</v>
      </c>
      <c r="D37" s="6">
        <f>base2!N90</f>
        <v>14</v>
      </c>
      <c r="E37" s="6">
        <f>base2!O75</f>
        <v>14</v>
      </c>
      <c r="F37" s="6">
        <f>base2!P113</f>
        <v>14</v>
      </c>
      <c r="G37" s="6">
        <f>base2!Q107</f>
        <v>14</v>
      </c>
      <c r="H37" s="6">
        <f>base2!R107</f>
        <v>9</v>
      </c>
      <c r="I37" s="6">
        <f>base2!S96</f>
        <v>17</v>
      </c>
      <c r="J37" s="6">
        <f>base2!X72</f>
        <v>15</v>
      </c>
      <c r="K37" s="6">
        <f>base2!Y88</f>
        <v>15</v>
      </c>
      <c r="L37" s="6">
        <f>base2!Z82</f>
        <v>4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base2!M87</f>
        <v>13</v>
      </c>
      <c r="D38" s="6">
        <f>base2!N91</f>
        <v>14</v>
      </c>
      <c r="E38" s="6">
        <f>base2!O76</f>
        <v>9</v>
      </c>
      <c r="F38" s="6">
        <f>base2!P114</f>
        <v>15</v>
      </c>
      <c r="G38" s="6">
        <f>base2!Q108</f>
        <v>8</v>
      </c>
      <c r="H38" s="6">
        <f>base2!R108</f>
        <v>13</v>
      </c>
      <c r="I38" s="6">
        <f>base2!S97</f>
        <v>17</v>
      </c>
      <c r="J38" s="6">
        <f>base2!X73</f>
        <v>11</v>
      </c>
      <c r="K38" s="6">
        <f>base2!Y89</f>
        <v>15</v>
      </c>
      <c r="L38" s="6">
        <f>base2!Z83</f>
        <v>1</v>
      </c>
      <c r="M38" s="6">
        <f>base2!AA80</f>
        <v>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base2!M88</f>
        <v>11</v>
      </c>
      <c r="D39" s="6">
        <f>base2!N92</f>
        <v>8</v>
      </c>
      <c r="E39" s="6">
        <f>base2!O77</f>
        <v>13</v>
      </c>
      <c r="F39" s="6">
        <f>base2!P115</f>
        <v>13</v>
      </c>
      <c r="G39" s="6">
        <f>base2!Q109</f>
        <v>13</v>
      </c>
      <c r="H39" s="6">
        <f>base2!R109</f>
        <v>11</v>
      </c>
      <c r="I39" s="6">
        <f>base2!S98</f>
        <v>17</v>
      </c>
      <c r="J39" s="6">
        <f>base2!X74</f>
        <v>11</v>
      </c>
      <c r="K39" s="6">
        <f>base2!Y90</f>
        <v>15</v>
      </c>
      <c r="L39" s="6">
        <f>base2!Z84</f>
        <v>10</v>
      </c>
      <c r="M39" s="6">
        <f>base2!AA81</f>
        <v>14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base2!M89</f>
        <v>14</v>
      </c>
      <c r="D40" s="6">
        <f>base2!N93</f>
        <v>10</v>
      </c>
      <c r="E40" s="6">
        <f>base2!O78</f>
        <v>7</v>
      </c>
      <c r="F40" s="6">
        <f>base2!P116</f>
        <v>15</v>
      </c>
      <c r="G40" s="6">
        <f>base2!Q110</f>
        <v>13</v>
      </c>
      <c r="H40" s="6">
        <f>base2!R110</f>
        <v>11</v>
      </c>
      <c r="I40" s="6">
        <f>base2!S99</f>
        <v>17</v>
      </c>
      <c r="J40" s="6">
        <f>base2!X75</f>
        <v>12</v>
      </c>
      <c r="K40" s="6">
        <f>base2!Y91</f>
        <v>14</v>
      </c>
      <c r="L40" s="6">
        <f>base2!Z85</f>
        <v>15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base2!M90</f>
        <v>11</v>
      </c>
      <c r="D41" s="6">
        <f>base2!N94</f>
        <v>12</v>
      </c>
      <c r="E41" s="6">
        <f>base2!O79</f>
        <v>3</v>
      </c>
      <c r="F41" s="6">
        <f>base2!P117</f>
        <v>14</v>
      </c>
      <c r="G41" s="6">
        <f>base2!Q111</f>
        <v>13</v>
      </c>
      <c r="H41" s="6">
        <f>base2!R111</f>
        <v>15</v>
      </c>
      <c r="I41" s="6">
        <f>base2!S100</f>
        <v>17</v>
      </c>
      <c r="J41" s="6">
        <f>base2!X76</f>
        <v>10</v>
      </c>
      <c r="K41" s="6">
        <f>base2!Y92</f>
        <v>10</v>
      </c>
      <c r="L41" s="6">
        <f>base2!Z86</f>
        <v>13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base2!M91</f>
        <v>2</v>
      </c>
      <c r="D42" s="6">
        <f>base2!N95</f>
        <v>9</v>
      </c>
      <c r="E42" s="6">
        <f>base2!O80</f>
        <v>13</v>
      </c>
      <c r="F42" s="6">
        <f>base2!P118</f>
        <v>14</v>
      </c>
      <c r="G42" s="6">
        <f>base2!Q112</f>
        <v>14</v>
      </c>
      <c r="H42" s="6">
        <f>base2!R112</f>
        <v>13</v>
      </c>
      <c r="I42" s="6">
        <f>base2!S101</f>
        <v>17</v>
      </c>
      <c r="J42" s="6">
        <f>base2!X77</f>
        <v>12</v>
      </c>
      <c r="K42" s="6">
        <f>base2!Y93</f>
        <v>3</v>
      </c>
      <c r="L42" s="6">
        <f>base2!Z87</f>
        <v>16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base2!M92</f>
        <v>2</v>
      </c>
      <c r="D43" s="6">
        <f>base2!N96</f>
        <v>16</v>
      </c>
      <c r="E43" s="6">
        <f>base2!O81</f>
        <v>14</v>
      </c>
      <c r="F43" s="6">
        <f>base2!P119</f>
        <v>7</v>
      </c>
      <c r="G43" s="6">
        <f>base2!Q113</f>
        <v>13</v>
      </c>
      <c r="H43" s="6">
        <f>base2!R113</f>
        <v>15</v>
      </c>
      <c r="I43" s="6">
        <f>base2!S102</f>
        <v>17</v>
      </c>
      <c r="J43" s="6">
        <f>base2!X78</f>
        <v>3</v>
      </c>
      <c r="K43" s="6">
        <f>base2!Y94</f>
        <v>10</v>
      </c>
      <c r="L43" s="6">
        <f>base2!Z88</f>
        <v>12</v>
      </c>
      <c r="M43" s="6">
        <f>base2!AA85</f>
        <v>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base2!M93</f>
        <v>14</v>
      </c>
      <c r="D44" s="6">
        <f>base2!N97</f>
        <v>13</v>
      </c>
      <c r="E44" s="6">
        <f>base2!O82</f>
        <v>15</v>
      </c>
      <c r="F44" s="6">
        <f>base2!P85</f>
        <v>4</v>
      </c>
      <c r="G44" s="6">
        <f>base2!Q114</f>
        <v>13</v>
      </c>
      <c r="H44" s="6">
        <f>base2!R114</f>
        <v>10</v>
      </c>
      <c r="I44" s="6">
        <f>base2!S103</f>
        <v>17</v>
      </c>
      <c r="J44" s="6">
        <f>base2!X79</f>
        <v>10</v>
      </c>
      <c r="K44" s="6">
        <f>base2!Y95</f>
        <v>10</v>
      </c>
      <c r="L44" s="6">
        <f>base2!Z89</f>
        <v>14</v>
      </c>
      <c r="M44" s="6">
        <f>base2!AA86</f>
        <v>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base2!M94</f>
        <v>2</v>
      </c>
      <c r="D45" s="6">
        <f>base2!N98</f>
        <v>4</v>
      </c>
      <c r="E45" s="6">
        <f>base2!O83</f>
        <v>1</v>
      </c>
      <c r="F45" s="6">
        <f>base2!P86</f>
        <v>7</v>
      </c>
      <c r="G45" s="6">
        <f>base2!Q115</f>
        <v>10</v>
      </c>
      <c r="H45" s="6">
        <f>base2!R115</f>
        <v>14</v>
      </c>
      <c r="I45" s="6">
        <f>base2!S104</f>
        <v>17</v>
      </c>
      <c r="J45" s="6">
        <f>base2!X80</f>
        <v>15</v>
      </c>
      <c r="K45" s="6">
        <f>base2!Y96</f>
        <v>15</v>
      </c>
      <c r="L45" s="6">
        <f>base2!Z90</f>
        <v>10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base2!M95</f>
        <v>2</v>
      </c>
      <c r="D46" s="6">
        <f>base2!N99</f>
        <v>12</v>
      </c>
      <c r="E46" s="6">
        <f>base2!O84</f>
        <v>13</v>
      </c>
      <c r="F46" s="6">
        <f>base2!P87</f>
        <v>9</v>
      </c>
      <c r="G46" s="6">
        <f>base2!Q116</f>
        <v>12</v>
      </c>
      <c r="H46" s="6">
        <f>base2!R116</f>
        <v>13</v>
      </c>
      <c r="I46" s="6">
        <f>base2!S105</f>
        <v>17</v>
      </c>
      <c r="J46" s="6">
        <f>base2!X81</f>
        <v>12</v>
      </c>
      <c r="K46" s="6">
        <f>base2!Y97</f>
        <v>16</v>
      </c>
      <c r="L46" s="6">
        <f>base2!Z91</f>
        <v>12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base2!M96</f>
        <v>2</v>
      </c>
      <c r="D47" s="6">
        <f>base2!N100</f>
        <v>14</v>
      </c>
      <c r="E47" s="6">
        <f>base2!O85</f>
        <v>1</v>
      </c>
      <c r="F47" s="6">
        <f>base2!P88</f>
        <v>15</v>
      </c>
      <c r="G47" s="6">
        <f>base2!Q117</f>
        <v>16</v>
      </c>
      <c r="H47" s="6">
        <f>base2!R117</f>
        <v>9</v>
      </c>
      <c r="I47" s="6">
        <f>base2!S106</f>
        <v>17</v>
      </c>
      <c r="J47" s="6">
        <f>base2!X82</f>
        <v>2</v>
      </c>
      <c r="K47" s="6">
        <f>base2!Y98</f>
        <v>10</v>
      </c>
      <c r="L47" s="6">
        <f>base2!Z92</f>
        <v>1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base2!M97</f>
        <v>12</v>
      </c>
      <c r="D48" s="6">
        <f>base2!N101</f>
        <v>15</v>
      </c>
      <c r="E48" s="6">
        <f>base2!O86</f>
        <v>1</v>
      </c>
      <c r="F48" s="6">
        <f>base2!P89</f>
        <v>9</v>
      </c>
      <c r="G48" s="6">
        <f>base2!Q118</f>
        <v>9</v>
      </c>
      <c r="H48" s="6">
        <f>base2!R118</f>
        <v>12</v>
      </c>
      <c r="I48" s="6">
        <f>base2!S107</f>
        <v>17</v>
      </c>
      <c r="J48" s="6">
        <f>base2!X83</f>
        <v>15</v>
      </c>
      <c r="K48" s="6">
        <f>base2!Y99</f>
        <v>5</v>
      </c>
      <c r="L48" s="6">
        <f>base2!Z93</f>
        <v>14</v>
      </c>
      <c r="M48" s="6">
        <f>base2!AA90</f>
        <v>14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base2!M98</f>
        <v>13</v>
      </c>
      <c r="D49" s="6">
        <f>base2!N102</f>
        <v>16</v>
      </c>
      <c r="E49" s="6">
        <f>base2!O87</f>
        <v>8</v>
      </c>
      <c r="F49" s="6">
        <f>base2!P90</f>
        <v>4</v>
      </c>
      <c r="G49" s="6">
        <f>base2!Q119</f>
        <v>14</v>
      </c>
      <c r="H49" s="6">
        <f>base2!R119</f>
        <v>9</v>
      </c>
      <c r="I49" s="6">
        <f>base2!S108</f>
        <v>17</v>
      </c>
      <c r="J49" s="6">
        <f>base2!X84</f>
        <v>15</v>
      </c>
      <c r="K49" s="6">
        <f>base2!Y100</f>
        <v>14</v>
      </c>
      <c r="L49" s="6">
        <f>base2!Z94</f>
        <v>1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base2!M99</f>
        <v>7</v>
      </c>
      <c r="D50" s="6">
        <f>base2!N103</f>
        <v>8</v>
      </c>
      <c r="E50" s="6">
        <f>base2!O88</f>
        <v>13</v>
      </c>
      <c r="F50" s="6">
        <f>base2!P91</f>
        <v>4</v>
      </c>
      <c r="G50" s="6">
        <f>base2!Q96</f>
        <v>9</v>
      </c>
      <c r="H50" s="6">
        <f>base2!R96</f>
        <v>14</v>
      </c>
      <c r="I50" s="6">
        <f>base2!S109</f>
        <v>17</v>
      </c>
      <c r="J50" s="6">
        <f>base2!X85</f>
        <v>12</v>
      </c>
      <c r="K50" s="6">
        <f>base2!Y101</f>
        <v>17</v>
      </c>
      <c r="L50" s="6">
        <f>base2!Z95</f>
        <v>12</v>
      </c>
      <c r="M50" s="6">
        <f>base2!AA92</f>
        <v>7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base2!M100</f>
        <v>2</v>
      </c>
      <c r="D51" s="6">
        <f>base2!N104</f>
        <v>2</v>
      </c>
      <c r="E51" s="6">
        <f>base2!O89</f>
        <v>11</v>
      </c>
      <c r="F51" s="6">
        <f>base2!P92</f>
        <v>4</v>
      </c>
      <c r="G51" s="6">
        <f>base2!Q97</f>
        <v>14</v>
      </c>
      <c r="H51" s="6">
        <f>base2!R97</f>
        <v>15</v>
      </c>
      <c r="I51" s="6">
        <f>base2!S110</f>
        <v>17</v>
      </c>
      <c r="J51" s="6">
        <f>base2!X86</f>
        <v>2</v>
      </c>
      <c r="K51" s="6">
        <f>base2!Y102</f>
        <v>12</v>
      </c>
      <c r="L51" s="6">
        <f>base2!Z96</f>
        <v>16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T2:U9">
    <cfRule type="cellIs" dxfId="2969" priority="29" operator="equal">
      <formula>$AE$4</formula>
    </cfRule>
    <cfRule type="cellIs" dxfId="2968" priority="30" operator="equal">
      <formula>$AD$4</formula>
    </cfRule>
    <cfRule type="cellIs" dxfId="2967" priority="31" operator="equal">
      <formula>$AC$4</formula>
    </cfRule>
    <cfRule type="cellIs" dxfId="2966" priority="32" operator="equal">
      <formula>$AB$4</formula>
    </cfRule>
    <cfRule type="cellIs" dxfId="2965" priority="33" operator="equal">
      <formula>$AA$4</formula>
    </cfRule>
  </conditionalFormatting>
  <conditionalFormatting sqref="T2:U9">
    <cfRule type="cellIs" dxfId="2964" priority="4" operator="equal">
      <formula>#REF!</formula>
    </cfRule>
    <cfRule type="cellIs" dxfId="2963" priority="5" operator="equal">
      <formula>#REF!</formula>
    </cfRule>
    <cfRule type="cellIs" dxfId="2962" priority="6" operator="equal">
      <formula>#REF!</formula>
    </cfRule>
    <cfRule type="cellIs" dxfId="2961" priority="7" operator="equal">
      <formula>#REF!</formula>
    </cfRule>
    <cfRule type="cellIs" dxfId="2960" priority="8" operator="equal">
      <formula>#REF!</formula>
    </cfRule>
  </conditionalFormatting>
  <conditionalFormatting sqref="T2:U9">
    <cfRule type="cellIs" dxfId="2959" priority="9" operator="equal">
      <formula>#REF!</formula>
    </cfRule>
    <cfRule type="cellIs" dxfId="2958" priority="10" operator="equal">
      <formula>#REF!</formula>
    </cfRule>
    <cfRule type="cellIs" dxfId="2957" priority="11" operator="equal">
      <formula>#REF!</formula>
    </cfRule>
    <cfRule type="cellIs" dxfId="2956" priority="12" operator="equal">
      <formula>#REF!</formula>
    </cfRule>
    <cfRule type="cellIs" dxfId="295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6237D5-E6A6-4F78-BD5D-C156308678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2775B8F-33EE-4C1C-A8E5-49FC1D226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EE09536-05F2-4FC7-ABDD-E07667427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61D851-4F35-407D-8134-FEE6FB3E2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6CEAA33-4DF6-4C03-BF92-8CE4D101EE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FB50E678-EE59-48E0-92EA-68AE3D919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431AF9-6586-485C-92E7-C6BBAF12A3B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A079DAF-3741-4BE9-A873-325E7AEC5D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EA25AC8-B896-4A4A-9341-1B076A0633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1B5D4A2-196D-4043-8AF5-984032AC2C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291EBBE8-BCBA-49AD-9F34-844C712E0F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FAD8F71-E9CF-47FB-A47A-5F1EBD693F0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E5F3F4-0854-4DEF-B1F8-CD4197B20F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69D1E6D-F4F8-4CDF-8B95-C010168E72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4A05FAC-6187-4C8B-9261-0331DC82EC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6" operator="equal" id="{452B4779-408C-4D38-B117-16B3D5350BA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57" operator="equal" id="{2A62C02E-B18F-40AD-84EF-2CF9435E482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58" operator="equal" id="{24E53EC7-1331-43C4-AAA6-E7199512F31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R45" sqref="R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base2!D70</f>
        <v>12</v>
      </c>
      <c r="C2" s="6">
        <f>base2!M108</f>
        <v>2</v>
      </c>
      <c r="D2" s="6">
        <f>base2!N113</f>
        <v>8</v>
      </c>
      <c r="E2" s="6">
        <f>base2!O90</f>
        <v>13</v>
      </c>
      <c r="F2" s="6">
        <f>base2!P70</f>
        <v>13</v>
      </c>
      <c r="G2" s="6">
        <f>base2!Q70</f>
        <v>11</v>
      </c>
      <c r="H2" s="6">
        <f>base2!R70</f>
        <v>16</v>
      </c>
      <c r="I2" s="6">
        <f>base2!S74</f>
        <v>18</v>
      </c>
      <c r="J2" s="6">
        <f>base2!X87</f>
        <v>14</v>
      </c>
      <c r="K2" s="6">
        <f>base2!Y103</f>
        <v>3</v>
      </c>
      <c r="L2" s="6">
        <f>base2!Z97</f>
        <v>15</v>
      </c>
      <c r="M2" s="6">
        <f>base2!AA94</f>
        <v>2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base2!D71</f>
        <v>4</v>
      </c>
      <c r="C3" s="6">
        <f>base2!M109</f>
        <v>2</v>
      </c>
      <c r="D3" s="6">
        <f>base2!N114</f>
        <v>9</v>
      </c>
      <c r="E3" s="6">
        <f>base2!O91</f>
        <v>13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14</v>
      </c>
      <c r="L3" s="6">
        <f>base2!Z98</f>
        <v>12</v>
      </c>
      <c r="M3" s="6">
        <f>base2!AA95</f>
        <v>14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base2!D72</f>
        <v>1</v>
      </c>
      <c r="C4" s="6">
        <f>base2!M110</f>
        <v>14</v>
      </c>
      <c r="D4" s="6">
        <f>base2!N115</f>
        <v>11</v>
      </c>
      <c r="E4" s="6">
        <f>base2!O92</f>
        <v>13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12</v>
      </c>
      <c r="K4" s="6">
        <f>base2!Y105</f>
        <v>14</v>
      </c>
      <c r="L4" s="6">
        <f>base2!Z99</f>
        <v>15</v>
      </c>
      <c r="M4" s="6">
        <f>base2!AA96</f>
        <v>14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base2!D73</f>
        <v>10</v>
      </c>
      <c r="C5" s="6">
        <f>base2!M111</f>
        <v>2</v>
      </c>
      <c r="D5" s="6">
        <f>base2!N116</f>
        <v>9</v>
      </c>
      <c r="E5" s="6">
        <f>base2!O93</f>
        <v>9</v>
      </c>
      <c r="F5" s="6">
        <f>base2!P73</f>
        <v>9</v>
      </c>
      <c r="G5" s="6">
        <f>base2!Q73</f>
        <v>12</v>
      </c>
      <c r="H5" s="6">
        <f>base2!R73</f>
        <v>16</v>
      </c>
      <c r="I5" s="6">
        <f>base2!S77</f>
        <v>17</v>
      </c>
      <c r="J5" s="6">
        <f>base2!X90</f>
        <v>12</v>
      </c>
      <c r="K5" s="6">
        <f>base2!Y106</f>
        <v>1</v>
      </c>
      <c r="L5" s="6">
        <f>base2!Z100</f>
        <v>7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base2!D74</f>
        <v>3</v>
      </c>
      <c r="C6" s="6">
        <f>base2!M112</f>
        <v>2</v>
      </c>
      <c r="D6" s="6">
        <f>base2!N117</f>
        <v>8</v>
      </c>
      <c r="E6" s="6">
        <f>base2!O94</f>
        <v>9</v>
      </c>
      <c r="F6" s="6">
        <f>base2!P74</f>
        <v>9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</v>
      </c>
      <c r="K6" s="6">
        <f>base2!Y107</f>
        <v>16</v>
      </c>
      <c r="L6" s="6">
        <f>base2!Z101</f>
        <v>12</v>
      </c>
      <c r="M6" s="6">
        <f>base2!AA98</f>
        <v>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base2!D75</f>
        <v>4</v>
      </c>
      <c r="C7" s="6">
        <f>base2!M113</f>
        <v>1</v>
      </c>
      <c r="D7" s="6">
        <f>base2!N118</f>
        <v>15</v>
      </c>
      <c r="E7" s="6">
        <f>base2!O95</f>
        <v>8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12</v>
      </c>
      <c r="K7" s="6">
        <f>base2!Y108</f>
        <v>7</v>
      </c>
      <c r="L7" s="6">
        <f>base2!Z102</f>
        <v>15</v>
      </c>
      <c r="M7" s="6">
        <f>base2!AA99</f>
        <v>1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base2!D76</f>
        <v>3</v>
      </c>
      <c r="C8" s="6">
        <f>base2!M114</f>
        <v>2</v>
      </c>
      <c r="D8" s="6">
        <f>base2!N119</f>
        <v>8</v>
      </c>
      <c r="E8" s="6">
        <f>base2!O96</f>
        <v>13</v>
      </c>
      <c r="F8" s="6">
        <f>base2!P76</f>
        <v>14</v>
      </c>
      <c r="G8" s="6">
        <f>base2!Q76</f>
        <v>13</v>
      </c>
      <c r="H8" s="6">
        <f>base2!R76</f>
        <v>15</v>
      </c>
      <c r="I8" s="6">
        <f>base2!S80</f>
        <v>17</v>
      </c>
      <c r="J8" s="6">
        <f>base2!X93</f>
        <v>2</v>
      </c>
      <c r="K8" s="6">
        <f>base2!Y109</f>
        <v>15</v>
      </c>
      <c r="L8" s="6">
        <f>base2!Z103</f>
        <v>16</v>
      </c>
      <c r="M8" s="6">
        <f>base2!AA100</f>
        <v>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base2!D77</f>
        <v>6</v>
      </c>
      <c r="C9" s="6">
        <f>base2!M115</f>
        <v>9</v>
      </c>
      <c r="D9" s="6">
        <f>base2!N70</f>
        <v>5</v>
      </c>
      <c r="E9" s="6">
        <f>base2!O97</f>
        <v>8</v>
      </c>
      <c r="F9" s="6">
        <f>base2!P77</f>
        <v>15</v>
      </c>
      <c r="G9" s="6">
        <f>base2!Q77</f>
        <v>9</v>
      </c>
      <c r="H9" s="6">
        <f>base2!R77</f>
        <v>4</v>
      </c>
      <c r="I9" s="6">
        <f>base2!S81</f>
        <v>17</v>
      </c>
      <c r="J9" s="6">
        <f>base2!X94</f>
        <v>14</v>
      </c>
      <c r="K9" s="6">
        <f>base2!Y110</f>
        <v>15</v>
      </c>
      <c r="L9" s="6">
        <f>base2!Z104</f>
        <v>3</v>
      </c>
      <c r="M9" s="6">
        <f>base2!AA101</f>
        <v>15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base2!D78</f>
        <v>11</v>
      </c>
      <c r="C10" s="6">
        <f>base2!M116</f>
        <v>7</v>
      </c>
      <c r="D10" s="6">
        <f>base2!N71</f>
        <v>12</v>
      </c>
      <c r="E10" s="6">
        <f>base2!O98</f>
        <v>8</v>
      </c>
      <c r="F10" s="6">
        <f>base2!P78</f>
        <v>1</v>
      </c>
      <c r="G10" s="6">
        <f>base2!Q78</f>
        <v>15</v>
      </c>
      <c r="H10" s="6">
        <f>base2!R78</f>
        <v>9</v>
      </c>
      <c r="I10" s="6">
        <f>base2!S82</f>
        <v>18</v>
      </c>
      <c r="J10" s="6">
        <f>base2!X95</f>
        <v>15</v>
      </c>
      <c r="K10" s="6">
        <f>base2!Y111</f>
        <v>12</v>
      </c>
      <c r="L10" s="6">
        <f>base2!Z105</f>
        <v>15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base2!D79</f>
        <v>15</v>
      </c>
      <c r="C11" s="6">
        <f>base2!M117</f>
        <v>4</v>
      </c>
      <c r="D11" s="6">
        <f>base2!N72</f>
        <v>12</v>
      </c>
      <c r="E11" s="6">
        <f>base2!O99</f>
        <v>15</v>
      </c>
      <c r="F11" s="6">
        <f>base2!P79</f>
        <v>5</v>
      </c>
      <c r="G11" s="6">
        <f>base2!Q79</f>
        <v>13</v>
      </c>
      <c r="H11" s="6">
        <f>base2!R79</f>
        <v>16</v>
      </c>
      <c r="I11" s="6">
        <f>base2!S83</f>
        <v>18</v>
      </c>
      <c r="J11" s="6">
        <f>base2!X96</f>
        <v>12</v>
      </c>
      <c r="K11" s="6">
        <f>base2!Y112</f>
        <v>6</v>
      </c>
      <c r="L11" s="6">
        <f>base2!Z106</f>
        <v>15</v>
      </c>
      <c r="M11" s="6">
        <f>base2!AA103</f>
        <v>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base2!D80</f>
        <v>3</v>
      </c>
      <c r="C12" s="6">
        <f>base2!M118</f>
        <v>4</v>
      </c>
      <c r="D12" s="6">
        <f>base2!N73</f>
        <v>14</v>
      </c>
      <c r="E12" s="6">
        <f>base2!O100</f>
        <v>15</v>
      </c>
      <c r="F12" s="6">
        <f>base2!P80</f>
        <v>15</v>
      </c>
      <c r="G12" s="6">
        <f>base2!Q80</f>
        <v>4</v>
      </c>
      <c r="H12" s="6">
        <f>base2!R80</f>
        <v>9</v>
      </c>
      <c r="I12" s="6">
        <f>base2!S84</f>
        <v>17</v>
      </c>
      <c r="J12" s="6">
        <f>base2!X97</f>
        <v>10</v>
      </c>
      <c r="K12" s="6">
        <f>base2!Y113</f>
        <v>2</v>
      </c>
      <c r="L12" s="6">
        <f>base2!Z107</f>
        <v>14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base2!D81</f>
        <v>15</v>
      </c>
      <c r="C13" s="6">
        <f>base2!M119</f>
        <v>4</v>
      </c>
      <c r="D13" s="6">
        <f>base2!N74</f>
        <v>14</v>
      </c>
      <c r="E13" s="6">
        <f>base2!O101</f>
        <v>11</v>
      </c>
      <c r="F13" s="6">
        <f>base2!P81</f>
        <v>9</v>
      </c>
      <c r="G13" s="6">
        <f>base2!Q81</f>
        <v>4</v>
      </c>
      <c r="H13" s="6">
        <f>base2!R81</f>
        <v>16</v>
      </c>
      <c r="I13" s="6">
        <f>base2!S85</f>
        <v>17</v>
      </c>
      <c r="J13" s="6">
        <f>base2!X98</f>
        <v>15</v>
      </c>
      <c r="K13" s="6">
        <f>base2!Y114</f>
        <v>15</v>
      </c>
      <c r="L13" s="6">
        <f>base2!Z108</f>
        <v>12</v>
      </c>
      <c r="M13" s="6">
        <f>base2!AA105</f>
        <v>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base2!D82</f>
        <v>12</v>
      </c>
      <c r="C14" s="6">
        <f>base2!M70</f>
        <v>15</v>
      </c>
      <c r="D14" s="6">
        <f>base2!N75</f>
        <v>12</v>
      </c>
      <c r="E14" s="6">
        <f>base2!O102</f>
        <v>14</v>
      </c>
      <c r="F14" s="6">
        <f>base2!P82</f>
        <v>1</v>
      </c>
      <c r="G14" s="6">
        <f>base2!Q82</f>
        <v>9</v>
      </c>
      <c r="H14" s="6">
        <f>base2!R82</f>
        <v>17</v>
      </c>
      <c r="I14" s="6">
        <f>base2!S86</f>
        <v>17</v>
      </c>
      <c r="J14" s="6">
        <f>base2!X99</f>
        <v>10</v>
      </c>
      <c r="K14" s="6">
        <f>base2!Y115</f>
        <v>12</v>
      </c>
      <c r="L14" s="6">
        <f>base2!Z109</f>
        <v>7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base2!D83</f>
        <v>5</v>
      </c>
      <c r="C15" s="6">
        <f>base2!M71</f>
        <v>9</v>
      </c>
      <c r="D15" s="6">
        <f>base2!N76</f>
        <v>16</v>
      </c>
      <c r="E15" s="6">
        <f>base2!O103</f>
        <v>13</v>
      </c>
      <c r="F15" s="6">
        <f>base2!P83</f>
        <v>9</v>
      </c>
      <c r="G15" s="6">
        <f>base2!Q83</f>
        <v>4</v>
      </c>
      <c r="H15" s="6">
        <f>base2!R83</f>
        <v>17</v>
      </c>
      <c r="I15" s="6">
        <f>base2!S87</f>
        <v>17</v>
      </c>
      <c r="J15" s="6">
        <f>base2!X100</f>
        <v>15</v>
      </c>
      <c r="K15" s="6">
        <f>base2!Y116</f>
        <v>14</v>
      </c>
      <c r="L15" s="6">
        <f>base2!Z110</f>
        <v>12</v>
      </c>
      <c r="M15" s="6">
        <f>base2!AA107</f>
        <v>12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base2!D84</f>
        <v>3</v>
      </c>
      <c r="C16" s="6">
        <f>base2!M72</f>
        <v>15</v>
      </c>
      <c r="D16" s="6">
        <f>base2!N77</f>
        <v>11</v>
      </c>
      <c r="E16" s="6">
        <f>base2!O104</f>
        <v>14</v>
      </c>
      <c r="F16" s="6">
        <f>base2!P84</f>
        <v>4</v>
      </c>
      <c r="G16" s="6">
        <f>base2!Q84</f>
        <v>15</v>
      </c>
      <c r="H16" s="6">
        <f>base2!R84</f>
        <v>9</v>
      </c>
      <c r="I16" s="6">
        <f>base2!S88</f>
        <v>17</v>
      </c>
      <c r="J16" s="6">
        <f>base2!X101</f>
        <v>14</v>
      </c>
      <c r="K16" s="6">
        <f>base2!Y117</f>
        <v>15</v>
      </c>
      <c r="L16" s="6">
        <f>base2!Z111</f>
        <v>17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base2!D85</f>
        <v>7</v>
      </c>
      <c r="C17" s="6">
        <f>base2!M73</f>
        <v>15</v>
      </c>
      <c r="D17" s="6">
        <f>base2!N78</f>
        <v>8</v>
      </c>
      <c r="E17" s="6">
        <f>base2!O105</f>
        <v>10</v>
      </c>
      <c r="F17" s="6">
        <f>base2!P93</f>
        <v>15</v>
      </c>
      <c r="G17" s="6">
        <f>base2!Q85</f>
        <v>13</v>
      </c>
      <c r="H17" s="6">
        <f>base2!R85</f>
        <v>11</v>
      </c>
      <c r="I17" s="6">
        <f>base2!S89</f>
        <v>17</v>
      </c>
      <c r="J17" s="6">
        <f>base2!X102</f>
        <v>2</v>
      </c>
      <c r="K17" s="6">
        <f>base2!Y118</f>
        <v>15</v>
      </c>
      <c r="L17" s="6">
        <f>base2!Z112</f>
        <v>15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base2!D86</f>
        <v>13</v>
      </c>
      <c r="C18" s="6">
        <f>base2!M74</f>
        <v>15</v>
      </c>
      <c r="D18" s="6">
        <f>base2!N79</f>
        <v>2</v>
      </c>
      <c r="E18" s="6">
        <f>base2!O106</f>
        <v>8</v>
      </c>
      <c r="F18" s="6">
        <f>base2!P94</f>
        <v>8</v>
      </c>
      <c r="G18" s="6">
        <f>base2!Q86</f>
        <v>6</v>
      </c>
      <c r="H18" s="6">
        <f>base2!R86</f>
        <v>3</v>
      </c>
      <c r="I18" s="6">
        <f>base2!S90</f>
        <v>17</v>
      </c>
      <c r="J18" s="6">
        <f>base2!X103</f>
        <v>15</v>
      </c>
      <c r="K18" s="6">
        <f>base2!Y119</f>
        <v>2</v>
      </c>
      <c r="L18" s="6">
        <f>base2!Z113</f>
        <v>12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base2!D87</f>
        <v>11</v>
      </c>
      <c r="C19" s="6">
        <f>base2!M75</f>
        <v>9</v>
      </c>
      <c r="D19" s="6">
        <f>base2!N80</f>
        <v>7</v>
      </c>
      <c r="E19" s="6">
        <f>base2!O107</f>
        <v>12</v>
      </c>
      <c r="F19" s="6">
        <f>base2!P95</f>
        <v>15</v>
      </c>
      <c r="G19" s="6">
        <f>base2!Q87</f>
        <v>14</v>
      </c>
      <c r="H19" s="6">
        <f>base2!R87</f>
        <v>15</v>
      </c>
      <c r="I19" s="6">
        <f>base2!S91</f>
        <v>17</v>
      </c>
      <c r="J19" s="6">
        <f>base2!X104</f>
        <v>12</v>
      </c>
      <c r="K19" s="6">
        <f>base2!Y70</f>
        <v>3</v>
      </c>
      <c r="L19" s="6">
        <f>base2!Z114</f>
        <v>16</v>
      </c>
      <c r="M19" s="6">
        <f>base2!AA111</f>
        <v>15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base2!D88</f>
        <v>6</v>
      </c>
      <c r="C20" s="6">
        <f>base2!M76</f>
        <v>8</v>
      </c>
      <c r="D20" s="6">
        <f>base2!N81</f>
        <v>12</v>
      </c>
      <c r="E20" s="6">
        <f>base2!O108</f>
        <v>9</v>
      </c>
      <c r="F20" s="6">
        <f>base2!P96</f>
        <v>8</v>
      </c>
      <c r="G20" s="6">
        <f>base2!Q88</f>
        <v>4</v>
      </c>
      <c r="H20" s="6">
        <f>base2!R88</f>
        <v>9</v>
      </c>
      <c r="I20" s="6">
        <f>base2!S92</f>
        <v>17</v>
      </c>
      <c r="J20" s="6">
        <f>base2!X105</f>
        <v>12</v>
      </c>
      <c r="K20" s="6">
        <f>base2!Y71</f>
        <v>13</v>
      </c>
      <c r="L20" s="6">
        <f>base2!Z115</f>
        <v>3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base2!D89</f>
        <v>6</v>
      </c>
      <c r="C21" s="6">
        <f>base2!M77</f>
        <v>14</v>
      </c>
      <c r="D21" s="6">
        <f>base2!N82</f>
        <v>7</v>
      </c>
      <c r="E21" s="6">
        <f>base2!O109</f>
        <v>9</v>
      </c>
      <c r="F21" s="6">
        <f>base2!P97</f>
        <v>9</v>
      </c>
      <c r="G21" s="6">
        <f>base2!Q89</f>
        <v>4</v>
      </c>
      <c r="H21" s="6">
        <f>base2!R89</f>
        <v>13</v>
      </c>
      <c r="I21" s="6">
        <f>base2!S93</f>
        <v>17</v>
      </c>
      <c r="J21" s="6">
        <f>base2!X106</f>
        <v>12</v>
      </c>
      <c r="K21" s="6">
        <f>base2!Y72</f>
        <v>10</v>
      </c>
      <c r="L21" s="6">
        <f>base2!Z116</f>
        <v>15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base2!D90</f>
        <v>6</v>
      </c>
      <c r="C22" s="6">
        <f>base2!M78</f>
        <v>2</v>
      </c>
      <c r="D22" s="6">
        <f>base2!N83</f>
        <v>2</v>
      </c>
      <c r="E22" s="6">
        <f>base2!O110</f>
        <v>7</v>
      </c>
      <c r="F22" s="6">
        <f>base2!P98</f>
        <v>9</v>
      </c>
      <c r="G22" s="6">
        <f>base2!Q90</f>
        <v>15</v>
      </c>
      <c r="H22" s="6">
        <f>base2!R90</f>
        <v>9</v>
      </c>
      <c r="I22" s="6">
        <f>base2!S94</f>
        <v>17</v>
      </c>
      <c r="J22" s="6">
        <f>base2!X107</f>
        <v>15</v>
      </c>
      <c r="K22" s="6">
        <f>base2!Y73</f>
        <v>1</v>
      </c>
      <c r="L22" s="6">
        <f>base2!Z117</f>
        <v>10</v>
      </c>
      <c r="M22" s="6">
        <f>base2!AA114</f>
        <v>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base2!D91</f>
        <v>5</v>
      </c>
      <c r="C23" s="6">
        <f>base2!M79</f>
        <v>9</v>
      </c>
      <c r="D23" s="6">
        <f>base2!N84</f>
        <v>14</v>
      </c>
      <c r="E23" s="6">
        <f>base2!O111</f>
        <v>9</v>
      </c>
      <c r="F23" s="6">
        <f>base2!P99</f>
        <v>9</v>
      </c>
      <c r="G23" s="6">
        <f>base2!Q91</f>
        <v>15</v>
      </c>
      <c r="H23" s="6">
        <f>base2!R91</f>
        <v>9</v>
      </c>
      <c r="I23" s="6">
        <f>base2!S95</f>
        <v>17</v>
      </c>
      <c r="J23" s="6">
        <f>base2!X108</f>
        <v>10</v>
      </c>
      <c r="K23" s="6">
        <f>base2!Y74</f>
        <v>12</v>
      </c>
      <c r="L23" s="6">
        <f>base2!Z118</f>
        <v>14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base2!D92</f>
        <v>1</v>
      </c>
      <c r="C24" s="6">
        <f>base2!M80</f>
        <v>14</v>
      </c>
      <c r="D24" s="6">
        <f>base2!N85</f>
        <v>15</v>
      </c>
      <c r="E24" s="6">
        <f>base2!O112</f>
        <v>9</v>
      </c>
      <c r="F24" s="6">
        <f>base2!P100</f>
        <v>9</v>
      </c>
      <c r="G24" s="6">
        <f>base2!Q92</f>
        <v>15</v>
      </c>
      <c r="H24" s="6">
        <f>base2!R92</f>
        <v>9</v>
      </c>
      <c r="I24" s="6">
        <f>base2!S96</f>
        <v>17</v>
      </c>
      <c r="J24" s="6">
        <f>base2!X109</f>
        <v>10</v>
      </c>
      <c r="K24" s="6">
        <f>base2!Y75</f>
        <v>13</v>
      </c>
      <c r="L24" s="6">
        <f>base2!Z119</f>
        <v>15</v>
      </c>
      <c r="M24" s="6">
        <f>base2!AA116</f>
        <v>12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base2!D93</f>
        <v>12</v>
      </c>
      <c r="C25" s="6">
        <f>base2!M81</f>
        <v>2</v>
      </c>
      <c r="D25" s="6">
        <f>base2!N86</f>
        <v>9</v>
      </c>
      <c r="E25" s="6">
        <f>base2!O113</f>
        <v>9</v>
      </c>
      <c r="F25" s="6">
        <f>base2!P101</f>
        <v>9</v>
      </c>
      <c r="G25" s="6">
        <f>base2!Q93</f>
        <v>1</v>
      </c>
      <c r="H25" s="6">
        <f>base2!R93</f>
        <v>4</v>
      </c>
      <c r="I25" s="6">
        <f>base2!S97</f>
        <v>17</v>
      </c>
      <c r="J25" s="6">
        <f>base2!X110</f>
        <v>10</v>
      </c>
      <c r="K25" s="6">
        <f>base2!Y76</f>
        <v>12</v>
      </c>
      <c r="L25" s="6">
        <f>base2!Z70</f>
        <v>1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base2!D94</f>
        <v>1</v>
      </c>
      <c r="C26" s="6">
        <f>base2!M82</f>
        <v>2</v>
      </c>
      <c r="D26" s="6">
        <f>base2!N87</f>
        <v>4</v>
      </c>
      <c r="E26" s="6">
        <f>base2!O114</f>
        <v>11</v>
      </c>
      <c r="F26" s="6">
        <f>base2!P102</f>
        <v>4</v>
      </c>
      <c r="G26" s="6">
        <f>base2!Q94</f>
        <v>15</v>
      </c>
      <c r="H26" s="6">
        <f>base2!R94</f>
        <v>4</v>
      </c>
      <c r="I26" s="6">
        <f>base2!S98</f>
        <v>17</v>
      </c>
      <c r="J26" s="6">
        <f>base2!X111</f>
        <v>10</v>
      </c>
      <c r="K26" s="6">
        <f>base2!Y77</f>
        <v>15</v>
      </c>
      <c r="L26" s="6">
        <f>base2!Z71</f>
        <v>14</v>
      </c>
      <c r="M26" s="6">
        <f>base2!AA118</f>
        <v>17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base2!D95</f>
        <v>1</v>
      </c>
      <c r="C27" s="6">
        <f>base2!M83</f>
        <v>7</v>
      </c>
      <c r="D27" s="6">
        <f>base2!N88</f>
        <v>14</v>
      </c>
      <c r="E27" s="6">
        <f>base2!O115</f>
        <v>15</v>
      </c>
      <c r="F27" s="6">
        <f>base2!P103</f>
        <v>4</v>
      </c>
      <c r="G27" s="6">
        <f>base2!Q95</f>
        <v>4</v>
      </c>
      <c r="H27" s="6">
        <f>base2!R95</f>
        <v>11</v>
      </c>
      <c r="I27" s="6">
        <f>base2!S99</f>
        <v>17</v>
      </c>
      <c r="J27" s="6">
        <f>base2!X112</f>
        <v>12</v>
      </c>
      <c r="K27" s="6">
        <f>base2!Y78</f>
        <v>2</v>
      </c>
      <c r="L27" s="6">
        <f>base2!Z72</f>
        <v>13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base2!D96</f>
        <v>6</v>
      </c>
      <c r="C28" s="6">
        <f>base2!M84</f>
        <v>8</v>
      </c>
      <c r="D28" s="6">
        <f>base2!N89</f>
        <v>15</v>
      </c>
      <c r="E28" s="6">
        <f>base2!O116</f>
        <v>11</v>
      </c>
      <c r="F28" s="6">
        <f>base2!P104</f>
        <v>13</v>
      </c>
      <c r="G28" s="6">
        <f>base2!Q98</f>
        <v>14</v>
      </c>
      <c r="H28" s="6">
        <f>base2!R98</f>
        <v>15</v>
      </c>
      <c r="I28" s="6">
        <f>base2!S100</f>
        <v>17</v>
      </c>
      <c r="J28" s="6">
        <f>base2!X113</f>
        <v>1</v>
      </c>
      <c r="K28" s="6">
        <f>base2!Y79</f>
        <v>6</v>
      </c>
      <c r="L28" s="6">
        <f>base2!Z73</f>
        <v>15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base2!D97</f>
        <v>7</v>
      </c>
      <c r="C29" s="6">
        <f>base2!M85</f>
        <v>8</v>
      </c>
      <c r="D29" s="6">
        <f>base2!N90</f>
        <v>14</v>
      </c>
      <c r="E29" s="6">
        <f>base2!O117</f>
        <v>11</v>
      </c>
      <c r="F29" s="6">
        <f>base2!P105</f>
        <v>14</v>
      </c>
      <c r="G29" s="6">
        <f>base2!Q99</f>
        <v>4</v>
      </c>
      <c r="H29" s="6">
        <f>base2!R99</f>
        <v>13</v>
      </c>
      <c r="I29" s="6">
        <f>base2!S101</f>
        <v>17</v>
      </c>
      <c r="J29" s="6">
        <f>base2!X114</f>
        <v>12</v>
      </c>
      <c r="K29" s="6">
        <f>base2!Y80</f>
        <v>12</v>
      </c>
      <c r="L29" s="6">
        <f>base2!Z74</f>
        <v>10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base2!D98</f>
        <v>1</v>
      </c>
      <c r="C30" s="6">
        <f>base2!M86</f>
        <v>16</v>
      </c>
      <c r="D30" s="6">
        <f>base2!N91</f>
        <v>14</v>
      </c>
      <c r="E30" s="6">
        <f>base2!O118</f>
        <v>11</v>
      </c>
      <c r="F30" s="6">
        <f>base2!P106</f>
        <v>14</v>
      </c>
      <c r="G30" s="6">
        <f>base2!Q100</f>
        <v>4</v>
      </c>
      <c r="H30" s="6">
        <f>base2!R100</f>
        <v>13</v>
      </c>
      <c r="I30" s="6">
        <f>base2!S102</f>
        <v>17</v>
      </c>
      <c r="J30" s="6">
        <f>base2!X115</f>
        <v>15</v>
      </c>
      <c r="K30" s="6">
        <f>base2!Y81</f>
        <v>6</v>
      </c>
      <c r="L30" s="6">
        <f>base2!Z75</f>
        <v>14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base2!D99</f>
        <v>14</v>
      </c>
      <c r="C31" s="6">
        <f>base2!M87</f>
        <v>13</v>
      </c>
      <c r="D31" s="6">
        <f>base2!N92</f>
        <v>8</v>
      </c>
      <c r="E31" s="6">
        <f>base2!O119</f>
        <v>15</v>
      </c>
      <c r="F31" s="6">
        <f>base2!P107</f>
        <v>10</v>
      </c>
      <c r="G31" s="6">
        <f>base2!Q101</f>
        <v>4</v>
      </c>
      <c r="H31" s="6">
        <f>base2!R101</f>
        <v>13</v>
      </c>
      <c r="I31" s="6">
        <f>base2!S103</f>
        <v>17</v>
      </c>
      <c r="J31" s="6">
        <f>base2!X116</f>
        <v>11</v>
      </c>
      <c r="K31" s="6">
        <f>base2!Y82</f>
        <v>3</v>
      </c>
      <c r="L31" s="6">
        <f>base2!Z76</f>
        <v>15</v>
      </c>
      <c r="M31" s="6">
        <f>base2!AA73</f>
        <v>10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base2!D100</f>
        <v>5</v>
      </c>
      <c r="C32" s="6">
        <f>base2!M88</f>
        <v>11</v>
      </c>
      <c r="D32" s="6">
        <f>base2!N93</f>
        <v>10</v>
      </c>
      <c r="E32" s="6">
        <f>base2!O70</f>
        <v>8</v>
      </c>
      <c r="F32" s="6">
        <f>base2!P108</f>
        <v>15</v>
      </c>
      <c r="G32" s="6">
        <f>base2!Q102</f>
        <v>15</v>
      </c>
      <c r="H32" s="6">
        <f>base2!R102</f>
        <v>9</v>
      </c>
      <c r="I32" s="6">
        <f>base2!S104</f>
        <v>17</v>
      </c>
      <c r="J32" s="6">
        <f>base2!X117</f>
        <v>12</v>
      </c>
      <c r="K32" s="6">
        <f>base2!Y83</f>
        <v>14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base2!D101</f>
        <v>8</v>
      </c>
      <c r="C33" s="6">
        <f>base2!M89</f>
        <v>14</v>
      </c>
      <c r="D33" s="6">
        <f>base2!N94</f>
        <v>12</v>
      </c>
      <c r="E33" s="6">
        <f>base2!O71</f>
        <v>14</v>
      </c>
      <c r="F33" s="6">
        <f>base2!P109</f>
        <v>15</v>
      </c>
      <c r="G33" s="6">
        <f>base2!Q103</f>
        <v>15</v>
      </c>
      <c r="H33" s="6">
        <f>base2!R103</f>
        <v>9</v>
      </c>
      <c r="I33" s="6">
        <f>base2!S105</f>
        <v>17</v>
      </c>
      <c r="J33" s="6">
        <f>base2!X118</f>
        <v>12</v>
      </c>
      <c r="K33" s="6">
        <f>base2!Y84</f>
        <v>12</v>
      </c>
      <c r="L33" s="6">
        <f>base2!Z78</f>
        <v>15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base2!D102</f>
        <v>3</v>
      </c>
      <c r="C34" s="6">
        <f>base2!M90</f>
        <v>11</v>
      </c>
      <c r="D34" s="6">
        <f>base2!N95</f>
        <v>9</v>
      </c>
      <c r="E34" s="6">
        <f>base2!O72</f>
        <v>13</v>
      </c>
      <c r="F34" s="6">
        <f>base2!P110</f>
        <v>15</v>
      </c>
      <c r="G34" s="6">
        <f>base2!Q104</f>
        <v>15</v>
      </c>
      <c r="H34" s="6">
        <f>base2!R104</f>
        <v>9</v>
      </c>
      <c r="I34" s="6">
        <f>base2!S106</f>
        <v>17</v>
      </c>
      <c r="J34" s="6">
        <f>base2!X119</f>
        <v>3</v>
      </c>
      <c r="K34" s="6">
        <f>base2!Y85</f>
        <v>16</v>
      </c>
      <c r="L34" s="6">
        <f>base2!Z79</f>
        <v>5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base2!D103</f>
        <v>12</v>
      </c>
      <c r="C35" s="6">
        <f>base2!M91</f>
        <v>2</v>
      </c>
      <c r="D35" s="6">
        <f>base2!N96</f>
        <v>16</v>
      </c>
      <c r="E35" s="6">
        <f>base2!O73</f>
        <v>7</v>
      </c>
      <c r="F35" s="6">
        <f>base2!P111</f>
        <v>14</v>
      </c>
      <c r="G35" s="6">
        <f>base2!Q105</f>
        <v>16</v>
      </c>
      <c r="H35" s="6">
        <f>base2!R105</f>
        <v>9</v>
      </c>
      <c r="I35" s="6">
        <f>base2!S107</f>
        <v>17</v>
      </c>
      <c r="J35" s="6">
        <f>base2!X70</f>
        <v>15</v>
      </c>
      <c r="K35" s="6">
        <f>base2!Y86</f>
        <v>4</v>
      </c>
      <c r="L35" s="6">
        <f>base2!Z80</f>
        <v>14</v>
      </c>
      <c r="M35" s="6">
        <f>base2!AA77</f>
        <v>17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base2!D104</f>
        <v>5</v>
      </c>
      <c r="C36" s="6">
        <f>base2!M92</f>
        <v>2</v>
      </c>
      <c r="D36" s="6">
        <f>base2!N97</f>
        <v>13</v>
      </c>
      <c r="E36" s="6">
        <f>base2!O74</f>
        <v>10</v>
      </c>
      <c r="F36" s="6">
        <f>base2!P112</f>
        <v>12</v>
      </c>
      <c r="G36" s="6">
        <f>base2!Q106</f>
        <v>9</v>
      </c>
      <c r="H36" s="6">
        <f>base2!R106</f>
        <v>1</v>
      </c>
      <c r="I36" s="6">
        <f>base2!S108</f>
        <v>17</v>
      </c>
      <c r="J36" s="6">
        <f>base2!X71</f>
        <v>12</v>
      </c>
      <c r="K36" s="6">
        <f>base2!Y87</f>
        <v>2</v>
      </c>
      <c r="L36" s="6">
        <f>base2!Z81</f>
        <v>15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base2!D105</f>
        <v>5</v>
      </c>
      <c r="C37" s="6">
        <f>base2!M93</f>
        <v>14</v>
      </c>
      <c r="D37" s="6">
        <f>base2!N98</f>
        <v>4</v>
      </c>
      <c r="E37" s="6">
        <f>base2!O75</f>
        <v>14</v>
      </c>
      <c r="F37" s="6">
        <f>base2!P113</f>
        <v>14</v>
      </c>
      <c r="G37" s="6">
        <f>base2!Q107</f>
        <v>14</v>
      </c>
      <c r="H37" s="6">
        <f>base2!R107</f>
        <v>9</v>
      </c>
      <c r="I37" s="6">
        <f>base2!S109</f>
        <v>17</v>
      </c>
      <c r="J37" s="6">
        <f>base2!X72</f>
        <v>15</v>
      </c>
      <c r="K37" s="6">
        <f>base2!Y88</f>
        <v>15</v>
      </c>
      <c r="L37" s="6">
        <f>base2!Z82</f>
        <v>4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base2!D106</f>
        <v>10</v>
      </c>
      <c r="C38" s="6">
        <f>base2!M94</f>
        <v>2</v>
      </c>
      <c r="D38" s="6">
        <f>base2!N99</f>
        <v>12</v>
      </c>
      <c r="E38" s="6">
        <f>base2!O76</f>
        <v>9</v>
      </c>
      <c r="F38" s="6">
        <f>base2!P114</f>
        <v>15</v>
      </c>
      <c r="G38" s="6">
        <f>base2!Q108</f>
        <v>8</v>
      </c>
      <c r="H38" s="6">
        <f>base2!R108</f>
        <v>13</v>
      </c>
      <c r="I38" s="6">
        <f>base2!S110</f>
        <v>17</v>
      </c>
      <c r="J38" s="6">
        <f>base2!X73</f>
        <v>11</v>
      </c>
      <c r="K38" s="6">
        <f>base2!Y89</f>
        <v>15</v>
      </c>
      <c r="L38" s="6">
        <f>base2!Z83</f>
        <v>1</v>
      </c>
      <c r="M38" s="6">
        <f>base2!AA80</f>
        <v>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base2!D107</f>
        <v>7</v>
      </c>
      <c r="C39" s="6">
        <f>base2!M95</f>
        <v>2</v>
      </c>
      <c r="D39" s="6">
        <f>base2!N100</f>
        <v>14</v>
      </c>
      <c r="E39" s="6">
        <f>base2!O77</f>
        <v>13</v>
      </c>
      <c r="F39" s="6">
        <f>base2!P115</f>
        <v>13</v>
      </c>
      <c r="G39" s="6">
        <f>base2!Q109</f>
        <v>13</v>
      </c>
      <c r="H39" s="6">
        <f>base2!R109</f>
        <v>11</v>
      </c>
      <c r="I39" s="6">
        <f>base2!S111</f>
        <v>17</v>
      </c>
      <c r="J39" s="6">
        <f>base2!X74</f>
        <v>11</v>
      </c>
      <c r="K39" s="6">
        <f>base2!Y90</f>
        <v>15</v>
      </c>
      <c r="L39" s="6">
        <f>base2!Z84</f>
        <v>10</v>
      </c>
      <c r="M39" s="6">
        <f>base2!AA81</f>
        <v>14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base2!D108</f>
        <v>16</v>
      </c>
      <c r="C40" s="6">
        <f>base2!M96</f>
        <v>2</v>
      </c>
      <c r="D40" s="6">
        <f>base2!N101</f>
        <v>15</v>
      </c>
      <c r="E40" s="6">
        <f>base2!O78</f>
        <v>7</v>
      </c>
      <c r="F40" s="6">
        <f>base2!P116</f>
        <v>15</v>
      </c>
      <c r="G40" s="6">
        <f>base2!Q110</f>
        <v>13</v>
      </c>
      <c r="H40" s="6">
        <f>base2!R110</f>
        <v>11</v>
      </c>
      <c r="I40" s="6">
        <f>base2!S112</f>
        <v>17</v>
      </c>
      <c r="J40" s="6">
        <f>base2!X75</f>
        <v>12</v>
      </c>
      <c r="K40" s="6">
        <f>base2!Y91</f>
        <v>14</v>
      </c>
      <c r="L40" s="6">
        <f>base2!Z85</f>
        <v>15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base2!D109</f>
        <v>6</v>
      </c>
      <c r="C41" s="6">
        <f>base2!M97</f>
        <v>12</v>
      </c>
      <c r="D41" s="6">
        <f>base2!N102</f>
        <v>16</v>
      </c>
      <c r="E41" s="6">
        <f>base2!O79</f>
        <v>3</v>
      </c>
      <c r="F41" s="6">
        <f>base2!P117</f>
        <v>14</v>
      </c>
      <c r="G41" s="6">
        <f>base2!Q111</f>
        <v>13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10</v>
      </c>
      <c r="L41" s="6">
        <f>base2!Z86</f>
        <v>13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base2!D110</f>
        <v>6</v>
      </c>
      <c r="C42" s="6">
        <f>base2!M98</f>
        <v>13</v>
      </c>
      <c r="D42" s="6">
        <f>base2!N103</f>
        <v>8</v>
      </c>
      <c r="E42" s="6">
        <f>base2!O80</f>
        <v>13</v>
      </c>
      <c r="F42" s="6">
        <f>base2!P118</f>
        <v>14</v>
      </c>
      <c r="G42" s="6">
        <f>base2!Q112</f>
        <v>14</v>
      </c>
      <c r="H42" s="6">
        <f>base2!R112</f>
        <v>13</v>
      </c>
      <c r="I42" s="6">
        <f>base2!S114</f>
        <v>17</v>
      </c>
      <c r="J42" s="6">
        <f>base2!X77</f>
        <v>12</v>
      </c>
      <c r="K42" s="6">
        <f>base2!Y93</f>
        <v>3</v>
      </c>
      <c r="L42" s="6">
        <f>base2!Z87</f>
        <v>16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base2!D111</f>
        <v>3</v>
      </c>
      <c r="C43" s="6">
        <f>base2!M99</f>
        <v>7</v>
      </c>
      <c r="D43" s="6">
        <f>base2!N104</f>
        <v>2</v>
      </c>
      <c r="E43" s="6">
        <f>base2!O81</f>
        <v>14</v>
      </c>
      <c r="F43" s="6">
        <f>base2!P119</f>
        <v>7</v>
      </c>
      <c r="G43" s="6">
        <f>base2!Q113</f>
        <v>13</v>
      </c>
      <c r="H43" s="6">
        <f>base2!R113</f>
        <v>15</v>
      </c>
      <c r="I43" s="6">
        <f>base2!S115</f>
        <v>17</v>
      </c>
      <c r="J43" s="6">
        <f>base2!X78</f>
        <v>3</v>
      </c>
      <c r="K43" s="6">
        <f>base2!Y94</f>
        <v>10</v>
      </c>
      <c r="L43" s="6">
        <f>base2!Z88</f>
        <v>12</v>
      </c>
      <c r="M43" s="6">
        <f>base2!AA85</f>
        <v>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base2!D112</f>
        <v>15</v>
      </c>
      <c r="C44" s="6">
        <f>base2!M100</f>
        <v>2</v>
      </c>
      <c r="D44" s="6">
        <f>base2!N105</f>
        <v>15</v>
      </c>
      <c r="E44" s="6">
        <f>base2!O82</f>
        <v>15</v>
      </c>
      <c r="F44" s="6">
        <f>base2!P85</f>
        <v>4</v>
      </c>
      <c r="G44" s="6">
        <f>base2!Q114</f>
        <v>13</v>
      </c>
      <c r="H44" s="6">
        <f>base2!R114</f>
        <v>10</v>
      </c>
      <c r="I44" s="6">
        <f>base2!S116</f>
        <v>10</v>
      </c>
      <c r="J44" s="6">
        <f>base2!X79</f>
        <v>10</v>
      </c>
      <c r="K44" s="6">
        <f>base2!Y95</f>
        <v>10</v>
      </c>
      <c r="L44" s="6">
        <f>base2!Z89</f>
        <v>14</v>
      </c>
      <c r="M44" s="6">
        <f>base2!AA86</f>
        <v>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base2!D113</f>
        <v>11</v>
      </c>
      <c r="C45" s="6">
        <f>base2!M101</f>
        <v>12</v>
      </c>
      <c r="D45" s="6">
        <f>base2!N106</f>
        <v>15</v>
      </c>
      <c r="E45" s="6">
        <f>base2!O83</f>
        <v>1</v>
      </c>
      <c r="F45" s="6">
        <f>base2!P86</f>
        <v>7</v>
      </c>
      <c r="G45" s="6">
        <f>base2!Q115</f>
        <v>10</v>
      </c>
      <c r="H45" s="6">
        <f>base2!R115</f>
        <v>14</v>
      </c>
      <c r="I45" s="6">
        <f>base2!S117</f>
        <v>17</v>
      </c>
      <c r="J45" s="6">
        <f>base2!X80</f>
        <v>15</v>
      </c>
      <c r="K45" s="6">
        <f>base2!Y96</f>
        <v>15</v>
      </c>
      <c r="L45" s="6">
        <f>base2!Z90</f>
        <v>10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base2!D114</f>
        <v>6</v>
      </c>
      <c r="C46" s="6">
        <f>base2!M102</f>
        <v>10</v>
      </c>
      <c r="D46" s="6">
        <f>base2!N107</f>
        <v>15</v>
      </c>
      <c r="E46" s="6">
        <f>base2!O84</f>
        <v>13</v>
      </c>
      <c r="F46" s="6">
        <f>base2!P87</f>
        <v>9</v>
      </c>
      <c r="G46" s="6">
        <f>base2!Q116</f>
        <v>12</v>
      </c>
      <c r="H46" s="6">
        <f>base2!R116</f>
        <v>13</v>
      </c>
      <c r="I46" s="6">
        <f>base2!S118</f>
        <v>17</v>
      </c>
      <c r="J46" s="6">
        <f>base2!X81</f>
        <v>12</v>
      </c>
      <c r="K46" s="6">
        <f>base2!Y97</f>
        <v>16</v>
      </c>
      <c r="L46" s="6">
        <f>base2!Z91</f>
        <v>12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base2!D115</f>
        <v>3</v>
      </c>
      <c r="C47" s="6">
        <f>base2!M103</f>
        <v>2</v>
      </c>
      <c r="D47" s="6">
        <f>base2!N108</f>
        <v>14</v>
      </c>
      <c r="E47" s="6">
        <f>base2!O85</f>
        <v>1</v>
      </c>
      <c r="F47" s="6">
        <f>base2!P88</f>
        <v>15</v>
      </c>
      <c r="G47" s="6">
        <f>base2!Q117</f>
        <v>16</v>
      </c>
      <c r="H47" s="6">
        <f>base2!R117</f>
        <v>9</v>
      </c>
      <c r="I47" s="6">
        <f>base2!S119</f>
        <v>17</v>
      </c>
      <c r="J47" s="6">
        <f>base2!X82</f>
        <v>2</v>
      </c>
      <c r="K47" s="6">
        <f>base2!Y98</f>
        <v>10</v>
      </c>
      <c r="L47" s="6">
        <f>base2!Z92</f>
        <v>1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base2!D116</f>
        <v>5</v>
      </c>
      <c r="C48" s="6">
        <f>base2!M104</f>
        <v>16</v>
      </c>
      <c r="D48" s="6">
        <f>base2!N109</f>
        <v>14</v>
      </c>
      <c r="E48" s="6">
        <f>base2!O86</f>
        <v>1</v>
      </c>
      <c r="F48" s="6">
        <f>base2!P89</f>
        <v>9</v>
      </c>
      <c r="G48" s="6">
        <f>base2!Q118</f>
        <v>9</v>
      </c>
      <c r="H48" s="6">
        <f>base2!R118</f>
        <v>12</v>
      </c>
      <c r="I48" s="6">
        <f>base2!S70</f>
        <v>17</v>
      </c>
      <c r="J48" s="6">
        <f>base2!X83</f>
        <v>15</v>
      </c>
      <c r="K48" s="6">
        <f>base2!Y99</f>
        <v>5</v>
      </c>
      <c r="L48" s="6">
        <f>base2!Z93</f>
        <v>14</v>
      </c>
      <c r="M48" s="6">
        <f>base2!AA90</f>
        <v>14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base2!D117</f>
        <v>6</v>
      </c>
      <c r="C49" s="6">
        <f>base2!M105</f>
        <v>4</v>
      </c>
      <c r="D49" s="6">
        <f>base2!N110</f>
        <v>9</v>
      </c>
      <c r="E49" s="6">
        <f>base2!O87</f>
        <v>8</v>
      </c>
      <c r="F49" s="6">
        <f>base2!P90</f>
        <v>4</v>
      </c>
      <c r="G49" s="6">
        <f>base2!Q119</f>
        <v>14</v>
      </c>
      <c r="H49" s="6">
        <f>base2!R119</f>
        <v>9</v>
      </c>
      <c r="I49" s="6">
        <f>base2!S71</f>
        <v>17</v>
      </c>
      <c r="J49" s="6">
        <f>base2!X84</f>
        <v>15</v>
      </c>
      <c r="K49" s="6">
        <f>base2!Y100</f>
        <v>14</v>
      </c>
      <c r="L49" s="6">
        <f>base2!Z94</f>
        <v>1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base2!D118</f>
        <v>6</v>
      </c>
      <c r="C50" s="6">
        <f>base2!M106</f>
        <v>4</v>
      </c>
      <c r="D50" s="6">
        <f>base2!N111</f>
        <v>11</v>
      </c>
      <c r="E50" s="6">
        <f>base2!O88</f>
        <v>13</v>
      </c>
      <c r="F50" s="6">
        <f>base2!P91</f>
        <v>4</v>
      </c>
      <c r="G50" s="6">
        <f>base2!Q96</f>
        <v>9</v>
      </c>
      <c r="H50" s="6">
        <f>base2!R96</f>
        <v>14</v>
      </c>
      <c r="I50" s="6">
        <f>base2!S72</f>
        <v>17</v>
      </c>
      <c r="J50" s="6">
        <f>base2!X85</f>
        <v>12</v>
      </c>
      <c r="K50" s="6">
        <f>base2!Y101</f>
        <v>17</v>
      </c>
      <c r="L50" s="6">
        <f>base2!Z95</f>
        <v>12</v>
      </c>
      <c r="M50" s="6">
        <f>base2!AA92</f>
        <v>7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base2!D119</f>
        <v>11</v>
      </c>
      <c r="C51" s="6">
        <f>base2!M107</f>
        <v>4</v>
      </c>
      <c r="D51" s="6">
        <f>base2!N112</f>
        <v>11</v>
      </c>
      <c r="E51" s="6">
        <f>base2!O89</f>
        <v>11</v>
      </c>
      <c r="F51" s="6">
        <f>base2!P92</f>
        <v>4</v>
      </c>
      <c r="G51" s="6">
        <f>base2!Q97</f>
        <v>14</v>
      </c>
      <c r="H51" s="6">
        <f>base2!R97</f>
        <v>15</v>
      </c>
      <c r="I51" s="6">
        <f>base2!S73</f>
        <v>19</v>
      </c>
      <c r="J51" s="6">
        <f>base2!X86</f>
        <v>2</v>
      </c>
      <c r="K51" s="6">
        <f>base2!Y102</f>
        <v>12</v>
      </c>
      <c r="L51" s="6">
        <f>base2!Z96</f>
        <v>16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117</v>
      </c>
      <c r="Z51" s="10">
        <v>1</v>
      </c>
    </row>
  </sheetData>
  <conditionalFormatting sqref="T2:U9">
    <cfRule type="cellIs" dxfId="2936" priority="29" operator="equal">
      <formula>$AE$4</formula>
    </cfRule>
    <cfRule type="cellIs" dxfId="2935" priority="30" operator="equal">
      <formula>$AD$4</formula>
    </cfRule>
    <cfRule type="cellIs" dxfId="2934" priority="31" operator="equal">
      <formula>$AC$4</formula>
    </cfRule>
    <cfRule type="cellIs" dxfId="2933" priority="32" operator="equal">
      <formula>$AB$4</formula>
    </cfRule>
    <cfRule type="cellIs" dxfId="2932" priority="33" operator="equal">
      <formula>$AA$4</formula>
    </cfRule>
  </conditionalFormatting>
  <conditionalFormatting sqref="T2:U9">
    <cfRule type="cellIs" dxfId="2931" priority="4" operator="equal">
      <formula>#REF!</formula>
    </cfRule>
    <cfRule type="cellIs" dxfId="2930" priority="5" operator="equal">
      <formula>#REF!</formula>
    </cfRule>
    <cfRule type="cellIs" dxfId="2929" priority="6" operator="equal">
      <formula>#REF!</formula>
    </cfRule>
    <cfRule type="cellIs" dxfId="2928" priority="7" operator="equal">
      <formula>#REF!</formula>
    </cfRule>
    <cfRule type="cellIs" dxfId="2927" priority="8" operator="equal">
      <formula>#REF!</formula>
    </cfRule>
  </conditionalFormatting>
  <conditionalFormatting sqref="T2:U9">
    <cfRule type="cellIs" dxfId="2926" priority="9" operator="equal">
      <formula>#REF!</formula>
    </cfRule>
    <cfRule type="cellIs" dxfId="2925" priority="10" operator="equal">
      <formula>#REF!</formula>
    </cfRule>
    <cfRule type="cellIs" dxfId="2924" priority="11" operator="equal">
      <formula>#REF!</formula>
    </cfRule>
    <cfRule type="cellIs" dxfId="2923" priority="12" operator="equal">
      <formula>#REF!</formula>
    </cfRule>
    <cfRule type="cellIs" dxfId="292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17B8118-E52E-45FF-B6C6-A4A76BE4D4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FE571AB-367F-4624-9342-859DAB873B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E4BFF94-4619-4498-B7F6-443E99B75A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0801BCA-442F-4BDD-BCE4-E3F8ED603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8520FEA-51A8-4B56-835D-42C157C627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46011122-F204-467B-A4FA-EF0627F4D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8883AB-3B9C-4947-A563-6302B4E662A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B1B307A-C626-44A1-9FE5-3365F6506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5E753E5-C21C-4C12-A3FA-A8B2DBE1B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99F5265-A14B-4BD8-9219-94E28C59A9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973B28FF-7A5D-441A-A135-D00E72D7E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AB7EEC-9623-4055-891F-6CB608F38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C4C1610-EDC8-4B94-BD0D-B28F510D6C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CE92339-7879-4893-80C6-F465DAC59B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C3181E-FF8A-4D1D-9CBC-24F2FA7B99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59" operator="equal" id="{6CF8BFAA-C8E8-424F-B357-C6C9835090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0" operator="equal" id="{7689545E-E6F7-469B-A0F1-4DBF1D135E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1" operator="equal" id="{58238178-BFB4-44BE-9E4F-EDB8AA137B6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base2!E70</f>
        <v>10</v>
      </c>
      <c r="C2" s="6">
        <f>base2!M108</f>
        <v>2</v>
      </c>
      <c r="D2" s="6">
        <f>base2!N113</f>
        <v>8</v>
      </c>
      <c r="E2" s="6">
        <f>base2!O90</f>
        <v>13</v>
      </c>
      <c r="F2" s="6">
        <f>base2!P70</f>
        <v>13</v>
      </c>
      <c r="G2" s="6">
        <f>base2!Q70</f>
        <v>11</v>
      </c>
      <c r="H2" s="6">
        <f>base2!R70</f>
        <v>16</v>
      </c>
      <c r="I2" s="6">
        <f>base2!S74</f>
        <v>18</v>
      </c>
      <c r="J2" s="6">
        <f>base2!X87</f>
        <v>14</v>
      </c>
      <c r="K2" s="6">
        <f>base2!Y103</f>
        <v>3</v>
      </c>
      <c r="L2" s="6">
        <f>base2!Z97</f>
        <v>15</v>
      </c>
      <c r="M2" s="6">
        <f>base2!AA94</f>
        <v>2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base2!E71</f>
        <v>5</v>
      </c>
      <c r="C3" s="6">
        <f>base2!M109</f>
        <v>2</v>
      </c>
      <c r="D3" s="6">
        <f>base2!N114</f>
        <v>9</v>
      </c>
      <c r="E3" s="6">
        <f>base2!O91</f>
        <v>13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14</v>
      </c>
      <c r="L3" s="6">
        <f>base2!Z98</f>
        <v>12</v>
      </c>
      <c r="M3" s="6">
        <f>base2!AA95</f>
        <v>14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base2!E72</f>
        <v>4</v>
      </c>
      <c r="C4" s="6">
        <f>base2!M110</f>
        <v>14</v>
      </c>
      <c r="D4" s="6">
        <f>base2!N115</f>
        <v>11</v>
      </c>
      <c r="E4" s="6">
        <f>base2!O92</f>
        <v>13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12</v>
      </c>
      <c r="K4" s="6">
        <f>base2!Y105</f>
        <v>14</v>
      </c>
      <c r="L4" s="6">
        <f>base2!Z99</f>
        <v>15</v>
      </c>
      <c r="M4" s="6">
        <f>base2!AA96</f>
        <v>14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base2!E73</f>
        <v>6</v>
      </c>
      <c r="C5" s="6">
        <f>base2!M111</f>
        <v>2</v>
      </c>
      <c r="D5" s="6">
        <f>base2!N116</f>
        <v>9</v>
      </c>
      <c r="E5" s="6">
        <f>base2!O93</f>
        <v>9</v>
      </c>
      <c r="F5" s="6">
        <f>base2!P73</f>
        <v>9</v>
      </c>
      <c r="G5" s="6">
        <f>base2!Q73</f>
        <v>12</v>
      </c>
      <c r="H5" s="6">
        <f>base2!R73</f>
        <v>16</v>
      </c>
      <c r="I5" s="6">
        <f>base2!S77</f>
        <v>17</v>
      </c>
      <c r="J5" s="6">
        <f>base2!X90</f>
        <v>12</v>
      </c>
      <c r="K5" s="6">
        <f>base2!Y106</f>
        <v>1</v>
      </c>
      <c r="L5" s="6">
        <f>base2!Z100</f>
        <v>7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base2!E74</f>
        <v>1</v>
      </c>
      <c r="C6" s="6">
        <f>base2!M112</f>
        <v>2</v>
      </c>
      <c r="D6" s="6">
        <f>base2!N117</f>
        <v>8</v>
      </c>
      <c r="E6" s="6">
        <f>base2!O94</f>
        <v>9</v>
      </c>
      <c r="F6" s="6">
        <f>base2!P74</f>
        <v>9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</v>
      </c>
      <c r="K6" s="6">
        <f>base2!Y107</f>
        <v>16</v>
      </c>
      <c r="L6" s="6">
        <f>base2!Z101</f>
        <v>12</v>
      </c>
      <c r="M6" s="6">
        <f>base2!AA98</f>
        <v>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base2!E75</f>
        <v>5</v>
      </c>
      <c r="C7" s="6">
        <f>base2!M113</f>
        <v>1</v>
      </c>
      <c r="D7" s="6">
        <f>base2!N118</f>
        <v>15</v>
      </c>
      <c r="E7" s="6">
        <f>base2!O95</f>
        <v>8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12</v>
      </c>
      <c r="K7" s="6">
        <f>base2!Y108</f>
        <v>7</v>
      </c>
      <c r="L7" s="6">
        <f>base2!Z102</f>
        <v>15</v>
      </c>
      <c r="M7" s="6">
        <f>base2!AA99</f>
        <v>1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base2!E76</f>
        <v>6</v>
      </c>
      <c r="C8" s="6">
        <f>base2!M114</f>
        <v>2</v>
      </c>
      <c r="D8" s="6">
        <f>base2!N119</f>
        <v>8</v>
      </c>
      <c r="E8" s="6">
        <f>base2!O96</f>
        <v>13</v>
      </c>
      <c r="F8" s="6">
        <f>base2!P76</f>
        <v>14</v>
      </c>
      <c r="G8" s="6">
        <f>base2!Q76</f>
        <v>13</v>
      </c>
      <c r="H8" s="6">
        <f>base2!R76</f>
        <v>15</v>
      </c>
      <c r="I8" s="6">
        <f>base2!S80</f>
        <v>17</v>
      </c>
      <c r="J8" s="6">
        <f>base2!X93</f>
        <v>2</v>
      </c>
      <c r="K8" s="6">
        <f>base2!Y109</f>
        <v>15</v>
      </c>
      <c r="L8" s="6">
        <f>base2!Z103</f>
        <v>16</v>
      </c>
      <c r="M8" s="6">
        <f>base2!AA100</f>
        <v>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base2!E77</f>
        <v>5</v>
      </c>
      <c r="C9" s="6">
        <f>base2!M115</f>
        <v>9</v>
      </c>
      <c r="D9" s="6">
        <f>base2!N70</f>
        <v>5</v>
      </c>
      <c r="E9" s="6">
        <f>base2!O97</f>
        <v>8</v>
      </c>
      <c r="F9" s="6">
        <f>base2!P77</f>
        <v>15</v>
      </c>
      <c r="G9" s="6">
        <f>base2!Q77</f>
        <v>9</v>
      </c>
      <c r="H9" s="6">
        <f>base2!R77</f>
        <v>4</v>
      </c>
      <c r="I9" s="6">
        <f>base2!S81</f>
        <v>17</v>
      </c>
      <c r="J9" s="6">
        <f>base2!X94</f>
        <v>14</v>
      </c>
      <c r="K9" s="6">
        <f>base2!Y110</f>
        <v>15</v>
      </c>
      <c r="L9" s="6">
        <f>base2!Z104</f>
        <v>3</v>
      </c>
      <c r="M9" s="6">
        <f>base2!AA101</f>
        <v>15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base2!E78</f>
        <v>6</v>
      </c>
      <c r="C10" s="6">
        <f>base2!M116</f>
        <v>7</v>
      </c>
      <c r="D10" s="6">
        <f>base2!N71</f>
        <v>12</v>
      </c>
      <c r="E10" s="6">
        <f>base2!O98</f>
        <v>8</v>
      </c>
      <c r="F10" s="6">
        <f>base2!P78</f>
        <v>1</v>
      </c>
      <c r="G10" s="6">
        <f>base2!Q78</f>
        <v>15</v>
      </c>
      <c r="H10" s="6">
        <f>base2!R78</f>
        <v>9</v>
      </c>
      <c r="I10" s="6">
        <f>base2!S82</f>
        <v>18</v>
      </c>
      <c r="J10" s="6">
        <f>base2!X95</f>
        <v>15</v>
      </c>
      <c r="K10" s="6">
        <f>base2!Y111</f>
        <v>12</v>
      </c>
      <c r="L10" s="6">
        <f>base2!Z105</f>
        <v>15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base2!E79</f>
        <v>14</v>
      </c>
      <c r="C11" s="6">
        <f>base2!M117</f>
        <v>4</v>
      </c>
      <c r="D11" s="6">
        <f>base2!N72</f>
        <v>12</v>
      </c>
      <c r="E11" s="6">
        <f>base2!O99</f>
        <v>15</v>
      </c>
      <c r="F11" s="6">
        <f>base2!P79</f>
        <v>5</v>
      </c>
      <c r="G11" s="6">
        <f>base2!Q79</f>
        <v>13</v>
      </c>
      <c r="H11" s="6">
        <f>base2!R79</f>
        <v>16</v>
      </c>
      <c r="I11" s="6">
        <f>base2!S83</f>
        <v>18</v>
      </c>
      <c r="J11" s="6">
        <f>base2!X96</f>
        <v>12</v>
      </c>
      <c r="K11" s="6">
        <f>base2!Y112</f>
        <v>6</v>
      </c>
      <c r="L11" s="6">
        <f>base2!Z106</f>
        <v>15</v>
      </c>
      <c r="M11" s="6">
        <f>base2!AA103</f>
        <v>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base2!E80</f>
        <v>5</v>
      </c>
      <c r="C12" s="6">
        <f>base2!M118</f>
        <v>4</v>
      </c>
      <c r="D12" s="6">
        <f>base2!N73</f>
        <v>14</v>
      </c>
      <c r="E12" s="6">
        <f>base2!O100</f>
        <v>15</v>
      </c>
      <c r="F12" s="6">
        <f>base2!P80</f>
        <v>15</v>
      </c>
      <c r="G12" s="6">
        <f>base2!Q80</f>
        <v>4</v>
      </c>
      <c r="H12" s="6">
        <f>base2!R80</f>
        <v>9</v>
      </c>
      <c r="I12" s="6">
        <f>base2!S84</f>
        <v>17</v>
      </c>
      <c r="J12" s="6">
        <f>base2!X97</f>
        <v>10</v>
      </c>
      <c r="K12" s="6">
        <f>base2!Y113</f>
        <v>2</v>
      </c>
      <c r="L12" s="6">
        <f>base2!Z107</f>
        <v>14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base2!E81</f>
        <v>6</v>
      </c>
      <c r="C13" s="6">
        <f>base2!M119</f>
        <v>4</v>
      </c>
      <c r="D13" s="6">
        <f>base2!N74</f>
        <v>14</v>
      </c>
      <c r="E13" s="6">
        <f>base2!O101</f>
        <v>11</v>
      </c>
      <c r="F13" s="6">
        <f>base2!P81</f>
        <v>9</v>
      </c>
      <c r="G13" s="6">
        <f>base2!Q81</f>
        <v>4</v>
      </c>
      <c r="H13" s="6">
        <f>base2!R81</f>
        <v>16</v>
      </c>
      <c r="I13" s="6">
        <f>base2!S85</f>
        <v>17</v>
      </c>
      <c r="J13" s="6">
        <f>base2!X98</f>
        <v>15</v>
      </c>
      <c r="K13" s="6">
        <f>base2!Y114</f>
        <v>15</v>
      </c>
      <c r="L13" s="6">
        <f>base2!Z108</f>
        <v>12</v>
      </c>
      <c r="M13" s="6">
        <f>base2!AA105</f>
        <v>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base2!E82</f>
        <v>13</v>
      </c>
      <c r="C14" s="6">
        <f>base2!M70</f>
        <v>15</v>
      </c>
      <c r="D14" s="6">
        <f>base2!N75</f>
        <v>12</v>
      </c>
      <c r="E14" s="6">
        <f>base2!O102</f>
        <v>14</v>
      </c>
      <c r="F14" s="6">
        <f>base2!P82</f>
        <v>1</v>
      </c>
      <c r="G14" s="6">
        <f>base2!Q82</f>
        <v>9</v>
      </c>
      <c r="H14" s="6">
        <f>base2!R82</f>
        <v>17</v>
      </c>
      <c r="I14" s="6">
        <f>base2!S86</f>
        <v>17</v>
      </c>
      <c r="J14" s="6">
        <f>base2!X99</f>
        <v>10</v>
      </c>
      <c r="K14" s="6">
        <f>base2!Y115</f>
        <v>12</v>
      </c>
      <c r="L14" s="6">
        <f>base2!Z109</f>
        <v>7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base2!E83</f>
        <v>10</v>
      </c>
      <c r="C15" s="6">
        <f>base2!M71</f>
        <v>9</v>
      </c>
      <c r="D15" s="6">
        <f>base2!N76</f>
        <v>16</v>
      </c>
      <c r="E15" s="6">
        <f>base2!O103</f>
        <v>13</v>
      </c>
      <c r="F15" s="6">
        <f>base2!P83</f>
        <v>9</v>
      </c>
      <c r="G15" s="6">
        <f>base2!Q83</f>
        <v>4</v>
      </c>
      <c r="H15" s="6">
        <f>base2!R83</f>
        <v>17</v>
      </c>
      <c r="I15" s="6">
        <f>base2!S87</f>
        <v>17</v>
      </c>
      <c r="J15" s="6">
        <f>base2!X100</f>
        <v>15</v>
      </c>
      <c r="K15" s="6">
        <f>base2!Y116</f>
        <v>14</v>
      </c>
      <c r="L15" s="6">
        <f>base2!Z110</f>
        <v>12</v>
      </c>
      <c r="M15" s="6">
        <f>base2!AA107</f>
        <v>12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base2!E84</f>
        <v>1</v>
      </c>
      <c r="C16" s="6">
        <f>base2!M72</f>
        <v>15</v>
      </c>
      <c r="D16" s="6">
        <f>base2!N77</f>
        <v>11</v>
      </c>
      <c r="E16" s="6">
        <f>base2!O104</f>
        <v>14</v>
      </c>
      <c r="F16" s="6">
        <f>base2!P84</f>
        <v>4</v>
      </c>
      <c r="G16" s="6">
        <f>base2!Q84</f>
        <v>15</v>
      </c>
      <c r="H16" s="6">
        <f>base2!R84</f>
        <v>9</v>
      </c>
      <c r="I16" s="6">
        <f>base2!S88</f>
        <v>17</v>
      </c>
      <c r="J16" s="6">
        <f>base2!X101</f>
        <v>14</v>
      </c>
      <c r="K16" s="6">
        <f>base2!Y117</f>
        <v>15</v>
      </c>
      <c r="L16" s="6">
        <f>base2!Z111</f>
        <v>17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base2!E85</f>
        <v>6</v>
      </c>
      <c r="C17" s="6">
        <f>base2!M73</f>
        <v>15</v>
      </c>
      <c r="D17" s="6">
        <f>base2!N78</f>
        <v>8</v>
      </c>
      <c r="E17" s="6">
        <f>base2!O105</f>
        <v>10</v>
      </c>
      <c r="F17" s="6">
        <f>base2!P93</f>
        <v>15</v>
      </c>
      <c r="G17" s="6">
        <f>base2!Q85</f>
        <v>13</v>
      </c>
      <c r="H17" s="6">
        <f>base2!R85</f>
        <v>11</v>
      </c>
      <c r="I17" s="6">
        <f>base2!S89</f>
        <v>17</v>
      </c>
      <c r="J17" s="6">
        <f>base2!X102</f>
        <v>2</v>
      </c>
      <c r="K17" s="6">
        <f>base2!Y118</f>
        <v>15</v>
      </c>
      <c r="L17" s="6">
        <f>base2!Z112</f>
        <v>15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base2!E86</f>
        <v>4</v>
      </c>
      <c r="C18" s="6">
        <f>base2!M74</f>
        <v>15</v>
      </c>
      <c r="D18" s="6">
        <f>base2!N79</f>
        <v>2</v>
      </c>
      <c r="E18" s="6">
        <f>base2!O106</f>
        <v>8</v>
      </c>
      <c r="F18" s="6">
        <f>base2!P94</f>
        <v>8</v>
      </c>
      <c r="G18" s="6">
        <f>base2!Q86</f>
        <v>6</v>
      </c>
      <c r="H18" s="6">
        <f>base2!R86</f>
        <v>3</v>
      </c>
      <c r="I18" s="6">
        <f>base2!S90</f>
        <v>17</v>
      </c>
      <c r="J18" s="6">
        <f>base2!X103</f>
        <v>15</v>
      </c>
      <c r="K18" s="6">
        <f>base2!Y119</f>
        <v>2</v>
      </c>
      <c r="L18" s="6">
        <f>base2!Z113</f>
        <v>12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base2!E87</f>
        <v>7</v>
      </c>
      <c r="C19" s="6">
        <f>base2!M75</f>
        <v>9</v>
      </c>
      <c r="D19" s="6">
        <f>base2!N80</f>
        <v>7</v>
      </c>
      <c r="E19" s="6">
        <f>base2!O107</f>
        <v>12</v>
      </c>
      <c r="F19" s="6">
        <f>base2!P95</f>
        <v>15</v>
      </c>
      <c r="G19" s="6">
        <f>base2!Q87</f>
        <v>14</v>
      </c>
      <c r="H19" s="6">
        <f>base2!R87</f>
        <v>15</v>
      </c>
      <c r="I19" s="6">
        <f>base2!S91</f>
        <v>17</v>
      </c>
      <c r="J19" s="6">
        <f>base2!X104</f>
        <v>12</v>
      </c>
      <c r="K19" s="6">
        <f>base2!Y70</f>
        <v>3</v>
      </c>
      <c r="L19" s="6">
        <f>base2!Z114</f>
        <v>16</v>
      </c>
      <c r="M19" s="6">
        <f>base2!AA111</f>
        <v>15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base2!E88</f>
        <v>3</v>
      </c>
      <c r="C20" s="6">
        <f>base2!M76</f>
        <v>8</v>
      </c>
      <c r="D20" s="6">
        <f>base2!N81</f>
        <v>12</v>
      </c>
      <c r="E20" s="6">
        <f>base2!O108</f>
        <v>9</v>
      </c>
      <c r="F20" s="6">
        <f>base2!P96</f>
        <v>8</v>
      </c>
      <c r="G20" s="6">
        <f>base2!Q88</f>
        <v>4</v>
      </c>
      <c r="H20" s="6">
        <f>base2!R88</f>
        <v>9</v>
      </c>
      <c r="I20" s="6">
        <f>base2!S92</f>
        <v>17</v>
      </c>
      <c r="J20" s="6">
        <f>base2!X105</f>
        <v>12</v>
      </c>
      <c r="K20" s="6">
        <f>base2!Y71</f>
        <v>13</v>
      </c>
      <c r="L20" s="6">
        <f>base2!Z115</f>
        <v>3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base2!E89</f>
        <v>5</v>
      </c>
      <c r="C21" s="6">
        <f>base2!M77</f>
        <v>14</v>
      </c>
      <c r="D21" s="6">
        <f>base2!N82</f>
        <v>7</v>
      </c>
      <c r="E21" s="6">
        <f>base2!O109</f>
        <v>9</v>
      </c>
      <c r="F21" s="6">
        <f>base2!P97</f>
        <v>9</v>
      </c>
      <c r="G21" s="6">
        <f>base2!Q89</f>
        <v>4</v>
      </c>
      <c r="H21" s="6">
        <f>base2!R89</f>
        <v>13</v>
      </c>
      <c r="I21" s="6">
        <f>base2!S93</f>
        <v>17</v>
      </c>
      <c r="J21" s="6">
        <f>base2!X106</f>
        <v>12</v>
      </c>
      <c r="K21" s="6">
        <f>base2!Y72</f>
        <v>10</v>
      </c>
      <c r="L21" s="6">
        <f>base2!Z116</f>
        <v>15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base2!E90</f>
        <v>1</v>
      </c>
      <c r="C22" s="6">
        <f>base2!M78</f>
        <v>2</v>
      </c>
      <c r="D22" s="6">
        <f>base2!N83</f>
        <v>2</v>
      </c>
      <c r="E22" s="6">
        <f>base2!O110</f>
        <v>7</v>
      </c>
      <c r="F22" s="6">
        <f>base2!P98</f>
        <v>9</v>
      </c>
      <c r="G22" s="6">
        <f>base2!Q90</f>
        <v>15</v>
      </c>
      <c r="H22" s="6">
        <f>base2!R90</f>
        <v>9</v>
      </c>
      <c r="I22" s="6">
        <f>base2!S94</f>
        <v>17</v>
      </c>
      <c r="J22" s="6">
        <f>base2!X107</f>
        <v>15</v>
      </c>
      <c r="K22" s="6">
        <f>base2!Y73</f>
        <v>1</v>
      </c>
      <c r="L22" s="6">
        <f>base2!Z117</f>
        <v>10</v>
      </c>
      <c r="M22" s="6">
        <f>base2!AA114</f>
        <v>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base2!E91</f>
        <v>3</v>
      </c>
      <c r="C23" s="6">
        <f>base2!M79</f>
        <v>9</v>
      </c>
      <c r="D23" s="6">
        <f>base2!N84</f>
        <v>14</v>
      </c>
      <c r="E23" s="6">
        <f>base2!O111</f>
        <v>9</v>
      </c>
      <c r="F23" s="6">
        <f>base2!P99</f>
        <v>9</v>
      </c>
      <c r="G23" s="6">
        <f>base2!Q91</f>
        <v>15</v>
      </c>
      <c r="H23" s="6">
        <f>base2!R91</f>
        <v>9</v>
      </c>
      <c r="I23" s="6">
        <f>base2!S95</f>
        <v>17</v>
      </c>
      <c r="J23" s="6">
        <f>base2!X108</f>
        <v>10</v>
      </c>
      <c r="K23" s="6">
        <f>base2!Y74</f>
        <v>12</v>
      </c>
      <c r="L23" s="6">
        <f>base2!Z118</f>
        <v>14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base2!E92</f>
        <v>10</v>
      </c>
      <c r="C24" s="6">
        <f>base2!M80</f>
        <v>14</v>
      </c>
      <c r="D24" s="6">
        <f>base2!N85</f>
        <v>15</v>
      </c>
      <c r="E24" s="6">
        <f>base2!O112</f>
        <v>9</v>
      </c>
      <c r="F24" s="6">
        <f>base2!P100</f>
        <v>9</v>
      </c>
      <c r="G24" s="6">
        <f>base2!Q92</f>
        <v>15</v>
      </c>
      <c r="H24" s="6">
        <f>base2!R92</f>
        <v>9</v>
      </c>
      <c r="I24" s="6">
        <f>base2!S96</f>
        <v>17</v>
      </c>
      <c r="J24" s="6">
        <f>base2!X109</f>
        <v>10</v>
      </c>
      <c r="K24" s="6">
        <f>base2!Y75</f>
        <v>13</v>
      </c>
      <c r="L24" s="6">
        <f>base2!Z119</f>
        <v>15</v>
      </c>
      <c r="M24" s="6">
        <f>base2!AA116</f>
        <v>12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base2!E93</f>
        <v>5</v>
      </c>
      <c r="C25" s="6">
        <f>base2!M81</f>
        <v>2</v>
      </c>
      <c r="D25" s="6">
        <f>base2!N86</f>
        <v>9</v>
      </c>
      <c r="E25" s="6">
        <f>base2!O113</f>
        <v>9</v>
      </c>
      <c r="F25" s="6">
        <f>base2!P101</f>
        <v>9</v>
      </c>
      <c r="G25" s="6">
        <f>base2!Q93</f>
        <v>1</v>
      </c>
      <c r="H25" s="6">
        <f>base2!R93</f>
        <v>4</v>
      </c>
      <c r="I25" s="6">
        <f>base2!S97</f>
        <v>17</v>
      </c>
      <c r="J25" s="6">
        <f>base2!X110</f>
        <v>10</v>
      </c>
      <c r="K25" s="6">
        <f>base2!Y76</f>
        <v>12</v>
      </c>
      <c r="L25" s="6">
        <f>base2!Z70</f>
        <v>1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base2!E94</f>
        <v>10</v>
      </c>
      <c r="C26" s="6">
        <f>base2!M82</f>
        <v>2</v>
      </c>
      <c r="D26" s="6">
        <f>base2!N87</f>
        <v>4</v>
      </c>
      <c r="E26" s="6">
        <f>base2!O114</f>
        <v>11</v>
      </c>
      <c r="F26" s="6">
        <f>base2!P102</f>
        <v>4</v>
      </c>
      <c r="G26" s="6">
        <f>base2!Q94</f>
        <v>15</v>
      </c>
      <c r="H26" s="6">
        <f>base2!R94</f>
        <v>4</v>
      </c>
      <c r="I26" s="6">
        <f>base2!S98</f>
        <v>17</v>
      </c>
      <c r="J26" s="6">
        <f>base2!X111</f>
        <v>10</v>
      </c>
      <c r="K26" s="6">
        <f>base2!Y77</f>
        <v>15</v>
      </c>
      <c r="L26" s="6">
        <f>base2!Z71</f>
        <v>14</v>
      </c>
      <c r="M26" s="6">
        <f>base2!AA118</f>
        <v>17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base2!E95</f>
        <v>3</v>
      </c>
      <c r="C27" s="6">
        <f>base2!M83</f>
        <v>7</v>
      </c>
      <c r="D27" s="6">
        <f>base2!N88</f>
        <v>14</v>
      </c>
      <c r="E27" s="6">
        <f>base2!O115</f>
        <v>15</v>
      </c>
      <c r="F27" s="6">
        <f>base2!P103</f>
        <v>4</v>
      </c>
      <c r="G27" s="6">
        <f>base2!Q95</f>
        <v>4</v>
      </c>
      <c r="H27" s="6">
        <f>base2!R95</f>
        <v>11</v>
      </c>
      <c r="I27" s="6">
        <f>base2!S99</f>
        <v>17</v>
      </c>
      <c r="J27" s="6">
        <f>base2!X112</f>
        <v>12</v>
      </c>
      <c r="K27" s="6">
        <f>base2!Y78</f>
        <v>2</v>
      </c>
      <c r="L27" s="6">
        <f>base2!Z72</f>
        <v>13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base2!E96</f>
        <v>7</v>
      </c>
      <c r="C28" s="6">
        <f>base2!M84</f>
        <v>8</v>
      </c>
      <c r="D28" s="6">
        <f>base2!N89</f>
        <v>15</v>
      </c>
      <c r="E28" s="6">
        <f>base2!O116</f>
        <v>11</v>
      </c>
      <c r="F28" s="6">
        <f>base2!P104</f>
        <v>13</v>
      </c>
      <c r="G28" s="6">
        <f>base2!Q98</f>
        <v>14</v>
      </c>
      <c r="H28" s="6">
        <f>base2!R98</f>
        <v>15</v>
      </c>
      <c r="I28" s="6">
        <f>base2!S100</f>
        <v>17</v>
      </c>
      <c r="J28" s="6">
        <f>base2!X113</f>
        <v>1</v>
      </c>
      <c r="K28" s="6">
        <f>base2!Y79</f>
        <v>6</v>
      </c>
      <c r="L28" s="6">
        <f>base2!Z73</f>
        <v>15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base2!E97</f>
        <v>6</v>
      </c>
      <c r="C29" s="6">
        <f>base2!M85</f>
        <v>8</v>
      </c>
      <c r="D29" s="6">
        <f>base2!N90</f>
        <v>14</v>
      </c>
      <c r="E29" s="6">
        <f>base2!O117</f>
        <v>11</v>
      </c>
      <c r="F29" s="6">
        <f>base2!P105</f>
        <v>14</v>
      </c>
      <c r="G29" s="6">
        <f>base2!Q99</f>
        <v>4</v>
      </c>
      <c r="H29" s="6">
        <f>base2!R99</f>
        <v>13</v>
      </c>
      <c r="I29" s="6">
        <f>base2!S101</f>
        <v>17</v>
      </c>
      <c r="J29" s="6">
        <f>base2!X114</f>
        <v>12</v>
      </c>
      <c r="K29" s="6">
        <f>base2!Y80</f>
        <v>12</v>
      </c>
      <c r="L29" s="6">
        <f>base2!Z74</f>
        <v>10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base2!E98</f>
        <v>3</v>
      </c>
      <c r="C30" s="6">
        <f>base2!M86</f>
        <v>16</v>
      </c>
      <c r="D30" s="6">
        <f>base2!N91</f>
        <v>14</v>
      </c>
      <c r="E30" s="6">
        <f>base2!O118</f>
        <v>11</v>
      </c>
      <c r="F30" s="6">
        <f>base2!P106</f>
        <v>14</v>
      </c>
      <c r="G30" s="6">
        <f>base2!Q100</f>
        <v>4</v>
      </c>
      <c r="H30" s="6">
        <f>base2!R100</f>
        <v>13</v>
      </c>
      <c r="I30" s="6">
        <f>base2!S102</f>
        <v>17</v>
      </c>
      <c r="J30" s="6">
        <f>base2!X115</f>
        <v>15</v>
      </c>
      <c r="K30" s="6">
        <f>base2!Y81</f>
        <v>6</v>
      </c>
      <c r="L30" s="6">
        <f>base2!Z75</f>
        <v>14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base2!E99</f>
        <v>6</v>
      </c>
      <c r="C31" s="6">
        <f>base2!M87</f>
        <v>13</v>
      </c>
      <c r="D31" s="6">
        <f>base2!N92</f>
        <v>8</v>
      </c>
      <c r="E31" s="6">
        <f>base2!O119</f>
        <v>15</v>
      </c>
      <c r="F31" s="6">
        <f>base2!P107</f>
        <v>10</v>
      </c>
      <c r="G31" s="6">
        <f>base2!Q101</f>
        <v>4</v>
      </c>
      <c r="H31" s="6">
        <f>base2!R101</f>
        <v>13</v>
      </c>
      <c r="I31" s="6">
        <f>base2!S103</f>
        <v>17</v>
      </c>
      <c r="J31" s="6">
        <f>base2!X116</f>
        <v>11</v>
      </c>
      <c r="K31" s="6">
        <f>base2!Y82</f>
        <v>3</v>
      </c>
      <c r="L31" s="6">
        <f>base2!Z76</f>
        <v>15</v>
      </c>
      <c r="M31" s="6">
        <f>base2!AA73</f>
        <v>10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base2!E100</f>
        <v>16</v>
      </c>
      <c r="C32" s="6">
        <f>base2!M88</f>
        <v>11</v>
      </c>
      <c r="D32" s="6">
        <f>base2!N93</f>
        <v>10</v>
      </c>
      <c r="E32" s="6">
        <f>base2!O70</f>
        <v>8</v>
      </c>
      <c r="F32" s="6">
        <f>base2!P108</f>
        <v>15</v>
      </c>
      <c r="G32" s="6">
        <f>base2!Q102</f>
        <v>15</v>
      </c>
      <c r="H32" s="6">
        <f>base2!R102</f>
        <v>9</v>
      </c>
      <c r="I32" s="6">
        <f>base2!S104</f>
        <v>17</v>
      </c>
      <c r="J32" s="6">
        <f>base2!X117</f>
        <v>12</v>
      </c>
      <c r="K32" s="6">
        <f>base2!Y83</f>
        <v>14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base2!E101</f>
        <v>3</v>
      </c>
      <c r="C33" s="6">
        <f>base2!M89</f>
        <v>14</v>
      </c>
      <c r="D33" s="6">
        <f>base2!N94</f>
        <v>12</v>
      </c>
      <c r="E33" s="6">
        <f>base2!O71</f>
        <v>14</v>
      </c>
      <c r="F33" s="6">
        <f>base2!P109</f>
        <v>15</v>
      </c>
      <c r="G33" s="6">
        <f>base2!Q103</f>
        <v>15</v>
      </c>
      <c r="H33" s="6">
        <f>base2!R103</f>
        <v>9</v>
      </c>
      <c r="I33" s="6">
        <f>base2!S105</f>
        <v>17</v>
      </c>
      <c r="J33" s="6">
        <f>base2!X118</f>
        <v>12</v>
      </c>
      <c r="K33" s="6">
        <f>base2!Y84</f>
        <v>12</v>
      </c>
      <c r="L33" s="6">
        <f>base2!Z78</f>
        <v>15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base2!E102</f>
        <v>6</v>
      </c>
      <c r="C34" s="6">
        <f>base2!M90</f>
        <v>11</v>
      </c>
      <c r="D34" s="6">
        <f>base2!N95</f>
        <v>9</v>
      </c>
      <c r="E34" s="6">
        <f>base2!O72</f>
        <v>13</v>
      </c>
      <c r="F34" s="6">
        <f>base2!P110</f>
        <v>15</v>
      </c>
      <c r="G34" s="6">
        <f>base2!Q104</f>
        <v>15</v>
      </c>
      <c r="H34" s="6">
        <f>base2!R104</f>
        <v>9</v>
      </c>
      <c r="I34" s="6">
        <f>base2!S106</f>
        <v>17</v>
      </c>
      <c r="J34" s="6">
        <f>base2!X119</f>
        <v>3</v>
      </c>
      <c r="K34" s="6">
        <f>base2!Y85</f>
        <v>16</v>
      </c>
      <c r="L34" s="6">
        <f>base2!Z79</f>
        <v>5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base2!E103</f>
        <v>7</v>
      </c>
      <c r="C35" s="6">
        <f>base2!M91</f>
        <v>2</v>
      </c>
      <c r="D35" s="6">
        <f>base2!N96</f>
        <v>16</v>
      </c>
      <c r="E35" s="6">
        <f>base2!O73</f>
        <v>7</v>
      </c>
      <c r="F35" s="6">
        <f>base2!P111</f>
        <v>14</v>
      </c>
      <c r="G35" s="6">
        <f>base2!Q105</f>
        <v>16</v>
      </c>
      <c r="H35" s="6">
        <f>base2!R105</f>
        <v>9</v>
      </c>
      <c r="I35" s="6">
        <f>base2!S107</f>
        <v>17</v>
      </c>
      <c r="J35" s="6">
        <f>base2!X70</f>
        <v>15</v>
      </c>
      <c r="K35" s="6">
        <f>base2!Y86</f>
        <v>4</v>
      </c>
      <c r="L35" s="6">
        <f>base2!Z80</f>
        <v>14</v>
      </c>
      <c r="M35" s="6">
        <f>base2!AA77</f>
        <v>17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base2!E104</f>
        <v>12</v>
      </c>
      <c r="C36" s="6">
        <f>base2!M92</f>
        <v>2</v>
      </c>
      <c r="D36" s="6">
        <f>base2!N97</f>
        <v>13</v>
      </c>
      <c r="E36" s="6">
        <f>base2!O74</f>
        <v>10</v>
      </c>
      <c r="F36" s="6">
        <f>base2!P112</f>
        <v>12</v>
      </c>
      <c r="G36" s="6">
        <f>base2!Q106</f>
        <v>9</v>
      </c>
      <c r="H36" s="6">
        <f>base2!R106</f>
        <v>1</v>
      </c>
      <c r="I36" s="6">
        <f>base2!S108</f>
        <v>17</v>
      </c>
      <c r="J36" s="6">
        <f>base2!X71</f>
        <v>12</v>
      </c>
      <c r="K36" s="6">
        <f>base2!Y87</f>
        <v>2</v>
      </c>
      <c r="L36" s="6">
        <f>base2!Z81</f>
        <v>15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base2!E105</f>
        <v>6</v>
      </c>
      <c r="C37" s="6">
        <f>base2!M93</f>
        <v>14</v>
      </c>
      <c r="D37" s="6">
        <f>base2!N98</f>
        <v>4</v>
      </c>
      <c r="E37" s="6">
        <f>base2!O75</f>
        <v>14</v>
      </c>
      <c r="F37" s="6">
        <f>base2!P113</f>
        <v>14</v>
      </c>
      <c r="G37" s="6">
        <f>base2!Q107</f>
        <v>14</v>
      </c>
      <c r="H37" s="6">
        <f>base2!R107</f>
        <v>9</v>
      </c>
      <c r="I37" s="6">
        <f>base2!S109</f>
        <v>17</v>
      </c>
      <c r="J37" s="6">
        <f>base2!X72</f>
        <v>15</v>
      </c>
      <c r="K37" s="6">
        <f>base2!Y88</f>
        <v>15</v>
      </c>
      <c r="L37" s="6">
        <f>base2!Z82</f>
        <v>4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base2!E106</f>
        <v>6</v>
      </c>
      <c r="C38" s="6">
        <f>base2!M94</f>
        <v>2</v>
      </c>
      <c r="D38" s="6">
        <f>base2!N99</f>
        <v>12</v>
      </c>
      <c r="E38" s="6">
        <f>base2!O76</f>
        <v>9</v>
      </c>
      <c r="F38" s="6">
        <f>base2!P114</f>
        <v>15</v>
      </c>
      <c r="G38" s="6">
        <f>base2!Q108</f>
        <v>8</v>
      </c>
      <c r="H38" s="6">
        <f>base2!R108</f>
        <v>13</v>
      </c>
      <c r="I38" s="6">
        <f>base2!S110</f>
        <v>17</v>
      </c>
      <c r="J38" s="6">
        <f>base2!X73</f>
        <v>11</v>
      </c>
      <c r="K38" s="6">
        <f>base2!Y89</f>
        <v>15</v>
      </c>
      <c r="L38" s="6">
        <f>base2!Z83</f>
        <v>1</v>
      </c>
      <c r="M38" s="6">
        <f>base2!AA80</f>
        <v>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base2!E107</f>
        <v>5</v>
      </c>
      <c r="C39" s="6">
        <f>base2!M95</f>
        <v>2</v>
      </c>
      <c r="D39" s="6">
        <f>base2!N100</f>
        <v>14</v>
      </c>
      <c r="E39" s="6">
        <f>base2!O77</f>
        <v>13</v>
      </c>
      <c r="F39" s="6">
        <f>base2!P115</f>
        <v>13</v>
      </c>
      <c r="G39" s="6">
        <f>base2!Q109</f>
        <v>13</v>
      </c>
      <c r="H39" s="6">
        <f>base2!R109</f>
        <v>11</v>
      </c>
      <c r="I39" s="6">
        <f>base2!S111</f>
        <v>17</v>
      </c>
      <c r="J39" s="6">
        <f>base2!X74</f>
        <v>11</v>
      </c>
      <c r="K39" s="6">
        <f>base2!Y90</f>
        <v>15</v>
      </c>
      <c r="L39" s="6">
        <f>base2!Z84</f>
        <v>10</v>
      </c>
      <c r="M39" s="6">
        <f>base2!AA81</f>
        <v>14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base2!E108</f>
        <v>3</v>
      </c>
      <c r="C40" s="6">
        <f>base2!M96</f>
        <v>2</v>
      </c>
      <c r="D40" s="6">
        <f>base2!N101</f>
        <v>15</v>
      </c>
      <c r="E40" s="6">
        <f>base2!O78</f>
        <v>7</v>
      </c>
      <c r="F40" s="6">
        <f>base2!P116</f>
        <v>15</v>
      </c>
      <c r="G40" s="6">
        <f>base2!Q110</f>
        <v>13</v>
      </c>
      <c r="H40" s="6">
        <f>base2!R110</f>
        <v>11</v>
      </c>
      <c r="I40" s="6">
        <f>base2!S112</f>
        <v>17</v>
      </c>
      <c r="J40" s="6">
        <f>base2!X75</f>
        <v>12</v>
      </c>
      <c r="K40" s="6">
        <f>base2!Y91</f>
        <v>14</v>
      </c>
      <c r="L40" s="6">
        <f>base2!Z85</f>
        <v>15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base2!E109</f>
        <v>16</v>
      </c>
      <c r="C41" s="6">
        <f>base2!M97</f>
        <v>12</v>
      </c>
      <c r="D41" s="6">
        <f>base2!N102</f>
        <v>16</v>
      </c>
      <c r="E41" s="6">
        <f>base2!O79</f>
        <v>3</v>
      </c>
      <c r="F41" s="6">
        <f>base2!P117</f>
        <v>14</v>
      </c>
      <c r="G41" s="6">
        <f>base2!Q111</f>
        <v>13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10</v>
      </c>
      <c r="L41" s="6">
        <f>base2!Z86</f>
        <v>13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base2!E110</f>
        <v>3</v>
      </c>
      <c r="C42" s="6">
        <f>base2!M98</f>
        <v>13</v>
      </c>
      <c r="D42" s="6">
        <f>base2!N103</f>
        <v>8</v>
      </c>
      <c r="E42" s="6">
        <f>base2!O80</f>
        <v>13</v>
      </c>
      <c r="F42" s="6">
        <f>base2!P118</f>
        <v>14</v>
      </c>
      <c r="G42" s="6">
        <f>base2!Q112</f>
        <v>14</v>
      </c>
      <c r="H42" s="6">
        <f>base2!R112</f>
        <v>13</v>
      </c>
      <c r="I42" s="6">
        <f>base2!S114</f>
        <v>17</v>
      </c>
      <c r="J42" s="6">
        <f>base2!X77</f>
        <v>12</v>
      </c>
      <c r="K42" s="6">
        <f>base2!Y93</f>
        <v>3</v>
      </c>
      <c r="L42" s="6">
        <f>base2!Z87</f>
        <v>16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base2!E111</f>
        <v>8</v>
      </c>
      <c r="C43" s="6">
        <f>base2!M99</f>
        <v>7</v>
      </c>
      <c r="D43" s="6">
        <f>base2!N104</f>
        <v>2</v>
      </c>
      <c r="E43" s="6">
        <f>base2!O81</f>
        <v>14</v>
      </c>
      <c r="F43" s="6">
        <f>base2!P119</f>
        <v>7</v>
      </c>
      <c r="G43" s="6">
        <f>base2!Q113</f>
        <v>13</v>
      </c>
      <c r="H43" s="6">
        <f>base2!R113</f>
        <v>15</v>
      </c>
      <c r="I43" s="6">
        <f>base2!S115</f>
        <v>17</v>
      </c>
      <c r="J43" s="6">
        <f>base2!X78</f>
        <v>3</v>
      </c>
      <c r="K43" s="6">
        <f>base2!Y94</f>
        <v>10</v>
      </c>
      <c r="L43" s="6">
        <f>base2!Z88</f>
        <v>12</v>
      </c>
      <c r="M43" s="6">
        <f>base2!AA85</f>
        <v>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base2!E112</f>
        <v>6</v>
      </c>
      <c r="C44" s="6">
        <f>base2!M100</f>
        <v>2</v>
      </c>
      <c r="D44" s="6">
        <f>base2!N105</f>
        <v>15</v>
      </c>
      <c r="E44" s="6">
        <f>base2!O82</f>
        <v>15</v>
      </c>
      <c r="F44" s="6">
        <f>base2!P85</f>
        <v>4</v>
      </c>
      <c r="G44" s="6">
        <f>base2!Q114</f>
        <v>13</v>
      </c>
      <c r="H44" s="6">
        <f>base2!R114</f>
        <v>10</v>
      </c>
      <c r="I44" s="6">
        <f>base2!S116</f>
        <v>10</v>
      </c>
      <c r="J44" s="6">
        <f>base2!X79</f>
        <v>10</v>
      </c>
      <c r="K44" s="6">
        <f>base2!Y95</f>
        <v>10</v>
      </c>
      <c r="L44" s="6">
        <f>base2!Z89</f>
        <v>14</v>
      </c>
      <c r="M44" s="6">
        <f>base2!AA86</f>
        <v>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base2!E113</f>
        <v>3</v>
      </c>
      <c r="C45" s="6">
        <f>base2!M101</f>
        <v>12</v>
      </c>
      <c r="D45" s="6">
        <f>base2!N106</f>
        <v>15</v>
      </c>
      <c r="E45" s="6">
        <f>base2!O83</f>
        <v>1</v>
      </c>
      <c r="F45" s="6">
        <f>base2!P86</f>
        <v>7</v>
      </c>
      <c r="G45" s="6">
        <f>base2!Q115</f>
        <v>10</v>
      </c>
      <c r="H45" s="6">
        <f>base2!R115</f>
        <v>14</v>
      </c>
      <c r="I45" s="6">
        <f>base2!S117</f>
        <v>17</v>
      </c>
      <c r="J45" s="6">
        <f>base2!X80</f>
        <v>15</v>
      </c>
      <c r="K45" s="6">
        <f>base2!Y96</f>
        <v>15</v>
      </c>
      <c r="L45" s="6">
        <f>base2!Z90</f>
        <v>10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base2!E114</f>
        <v>7</v>
      </c>
      <c r="C46" s="6">
        <f>base2!M102</f>
        <v>10</v>
      </c>
      <c r="D46" s="6">
        <f>base2!N107</f>
        <v>15</v>
      </c>
      <c r="E46" s="6">
        <f>base2!O84</f>
        <v>13</v>
      </c>
      <c r="F46" s="6">
        <f>base2!P87</f>
        <v>9</v>
      </c>
      <c r="G46" s="6">
        <f>base2!Q116</f>
        <v>12</v>
      </c>
      <c r="H46" s="6">
        <f>base2!R116</f>
        <v>13</v>
      </c>
      <c r="I46" s="6">
        <f>base2!S118</f>
        <v>17</v>
      </c>
      <c r="J46" s="6">
        <f>base2!X81</f>
        <v>12</v>
      </c>
      <c r="K46" s="6">
        <f>base2!Y97</f>
        <v>16</v>
      </c>
      <c r="L46" s="6">
        <f>base2!Z91</f>
        <v>12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base2!E115</f>
        <v>12</v>
      </c>
      <c r="C47" s="6">
        <f>base2!M103</f>
        <v>2</v>
      </c>
      <c r="D47" s="6">
        <f>base2!N108</f>
        <v>14</v>
      </c>
      <c r="E47" s="6">
        <f>base2!O85</f>
        <v>1</v>
      </c>
      <c r="F47" s="6">
        <f>base2!P88</f>
        <v>15</v>
      </c>
      <c r="G47" s="6">
        <f>base2!Q117</f>
        <v>16</v>
      </c>
      <c r="H47" s="6">
        <f>base2!R117</f>
        <v>9</v>
      </c>
      <c r="I47" s="6">
        <f>base2!S119</f>
        <v>17</v>
      </c>
      <c r="J47" s="6">
        <f>base2!X82</f>
        <v>2</v>
      </c>
      <c r="K47" s="6">
        <f>base2!Y98</f>
        <v>10</v>
      </c>
      <c r="L47" s="6">
        <f>base2!Z92</f>
        <v>1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base2!E116</f>
        <v>6</v>
      </c>
      <c r="C48" s="6">
        <f>base2!M104</f>
        <v>16</v>
      </c>
      <c r="D48" s="6">
        <f>base2!N109</f>
        <v>14</v>
      </c>
      <c r="E48" s="6">
        <f>base2!O86</f>
        <v>1</v>
      </c>
      <c r="F48" s="6">
        <f>base2!P89</f>
        <v>9</v>
      </c>
      <c r="G48" s="6">
        <f>base2!Q118</f>
        <v>9</v>
      </c>
      <c r="H48" s="6">
        <f>base2!R118</f>
        <v>12</v>
      </c>
      <c r="I48" s="6">
        <f>base2!S70</f>
        <v>17</v>
      </c>
      <c r="J48" s="6">
        <f>base2!X83</f>
        <v>15</v>
      </c>
      <c r="K48" s="6">
        <f>base2!Y99</f>
        <v>5</v>
      </c>
      <c r="L48" s="6">
        <f>base2!Z93</f>
        <v>14</v>
      </c>
      <c r="M48" s="6">
        <f>base2!AA90</f>
        <v>14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base2!E117</f>
        <v>1</v>
      </c>
      <c r="C49" s="6">
        <f>base2!M105</f>
        <v>4</v>
      </c>
      <c r="D49" s="6">
        <f>base2!N110</f>
        <v>9</v>
      </c>
      <c r="E49" s="6">
        <f>base2!O87</f>
        <v>8</v>
      </c>
      <c r="F49" s="6">
        <f>base2!P90</f>
        <v>4</v>
      </c>
      <c r="G49" s="6">
        <f>base2!Q119</f>
        <v>14</v>
      </c>
      <c r="H49" s="6">
        <f>base2!R119</f>
        <v>9</v>
      </c>
      <c r="I49" s="6">
        <f>base2!S71</f>
        <v>17</v>
      </c>
      <c r="J49" s="6">
        <f>base2!X84</f>
        <v>15</v>
      </c>
      <c r="K49" s="6">
        <f>base2!Y100</f>
        <v>14</v>
      </c>
      <c r="L49" s="6">
        <f>base2!Z94</f>
        <v>1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base2!E118</f>
        <v>5</v>
      </c>
      <c r="C50" s="6">
        <f>base2!M106</f>
        <v>4</v>
      </c>
      <c r="D50" s="6">
        <f>base2!N111</f>
        <v>11</v>
      </c>
      <c r="E50" s="6">
        <f>base2!O88</f>
        <v>13</v>
      </c>
      <c r="F50" s="6">
        <f>base2!P91</f>
        <v>4</v>
      </c>
      <c r="G50" s="6">
        <f>base2!Q96</f>
        <v>9</v>
      </c>
      <c r="H50" s="6">
        <f>base2!R96</f>
        <v>14</v>
      </c>
      <c r="I50" s="6">
        <f>base2!S72</f>
        <v>17</v>
      </c>
      <c r="J50" s="6">
        <f>base2!X85</f>
        <v>12</v>
      </c>
      <c r="K50" s="6">
        <f>base2!Y101</f>
        <v>17</v>
      </c>
      <c r="L50" s="6">
        <f>base2!Z95</f>
        <v>12</v>
      </c>
      <c r="M50" s="6">
        <f>base2!AA92</f>
        <v>7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base2!E119</f>
        <v>6</v>
      </c>
      <c r="C51" s="6">
        <f>base2!M107</f>
        <v>4</v>
      </c>
      <c r="D51" s="6">
        <f>base2!N112</f>
        <v>11</v>
      </c>
      <c r="E51" s="6">
        <f>base2!O89</f>
        <v>11</v>
      </c>
      <c r="F51" s="6">
        <f>base2!P92</f>
        <v>4</v>
      </c>
      <c r="G51" s="6">
        <f>base2!Q97</f>
        <v>14</v>
      </c>
      <c r="H51" s="6">
        <f>base2!R97</f>
        <v>15</v>
      </c>
      <c r="I51" s="6">
        <f>base2!S73</f>
        <v>19</v>
      </c>
      <c r="J51" s="6">
        <f>base2!X86</f>
        <v>2</v>
      </c>
      <c r="K51" s="6">
        <f>base2!Y102</f>
        <v>12</v>
      </c>
      <c r="L51" s="6">
        <f>base2!Z96</f>
        <v>16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116</v>
      </c>
      <c r="Z51" s="10">
        <v>1</v>
      </c>
    </row>
  </sheetData>
  <conditionalFormatting sqref="T2:U9">
    <cfRule type="cellIs" dxfId="2903" priority="29" operator="equal">
      <formula>$AE$4</formula>
    </cfRule>
    <cfRule type="cellIs" dxfId="2902" priority="30" operator="equal">
      <formula>$AD$4</formula>
    </cfRule>
    <cfRule type="cellIs" dxfId="2901" priority="31" operator="equal">
      <formula>$AC$4</formula>
    </cfRule>
    <cfRule type="cellIs" dxfId="2900" priority="32" operator="equal">
      <formula>$AB$4</formula>
    </cfRule>
    <cfRule type="cellIs" dxfId="2899" priority="33" operator="equal">
      <formula>$AA$4</formula>
    </cfRule>
  </conditionalFormatting>
  <conditionalFormatting sqref="T2:U9">
    <cfRule type="cellIs" dxfId="2898" priority="4" operator="equal">
      <formula>#REF!</formula>
    </cfRule>
    <cfRule type="cellIs" dxfId="2897" priority="5" operator="equal">
      <formula>#REF!</formula>
    </cfRule>
    <cfRule type="cellIs" dxfId="2896" priority="6" operator="equal">
      <formula>#REF!</formula>
    </cfRule>
    <cfRule type="cellIs" dxfId="2895" priority="7" operator="equal">
      <formula>#REF!</formula>
    </cfRule>
    <cfRule type="cellIs" dxfId="2894" priority="8" operator="equal">
      <formula>#REF!</formula>
    </cfRule>
  </conditionalFormatting>
  <conditionalFormatting sqref="T2:U9">
    <cfRule type="cellIs" dxfId="2893" priority="9" operator="equal">
      <formula>#REF!</formula>
    </cfRule>
    <cfRule type="cellIs" dxfId="2892" priority="10" operator="equal">
      <formula>#REF!</formula>
    </cfRule>
    <cfRule type="cellIs" dxfId="2891" priority="11" operator="equal">
      <formula>#REF!</formula>
    </cfRule>
    <cfRule type="cellIs" dxfId="2890" priority="12" operator="equal">
      <formula>#REF!</formula>
    </cfRule>
    <cfRule type="cellIs" dxfId="288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3957571-F846-41A0-83AF-8A72BA2646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0A74687-549C-4882-A29F-BEE0E9FE0E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6AA346A-17CE-4459-B1E1-DEA655561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0F41C79-2E8F-43C7-9E9F-5D662C20E8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9BBC702-8AFA-4895-922C-7E6F4CCA9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0F714256-F690-4008-B529-DA17214DF7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3A5917A-57F6-4ACD-8676-119C974ED7D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C1CCCBB-6CA6-4ED0-9089-F8FE537F86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4C1904-20B7-4205-890B-8BB62A6BE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F0FB84D-5133-46EE-9DB7-B100D89862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C5945306-B6EE-4715-A281-90ED8AFA14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DC7FFD5-F76D-49AF-A38F-E4F99A2B7C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3E98A74-A413-40C0-AB50-8C4CE2154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93A83B1-9E6D-4ABD-B10A-55053332D5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3DBB1C9-5D27-4484-923F-C1E3D9C336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2" operator="equal" id="{668D7488-BBFB-48B9-AF62-C67BE561A3F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3" operator="equal" id="{E1D5C84F-41BF-409E-B975-E31CBD72334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4" operator="equal" id="{C0582CC0-A335-4B18-B1C3-C4E65F49542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36" sqref="N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base2!X109</f>
        <v>10</v>
      </c>
      <c r="F2" s="6">
        <f>base2!Y101</f>
        <v>17</v>
      </c>
      <c r="G2" s="6">
        <f>base2!Z108</f>
        <v>12</v>
      </c>
      <c r="H2" s="6">
        <f>base2!AA106</f>
        <v>11</v>
      </c>
      <c r="I2" s="6">
        <f>base2!AB101</f>
        <v>10</v>
      </c>
      <c r="J2" s="6">
        <f>base2!AC102</f>
        <v>17</v>
      </c>
      <c r="K2" s="6">
        <f>base2!AD112</f>
        <v>7</v>
      </c>
      <c r="L2" s="6">
        <f>base2!AE109</f>
        <v>16</v>
      </c>
      <c r="M2" s="6">
        <f>base2!AF108</f>
        <v>1</v>
      </c>
      <c r="N2" s="6">
        <f>base2!AG102</f>
        <v>16</v>
      </c>
      <c r="O2" s="6">
        <f>base2!AH107</f>
        <v>13</v>
      </c>
      <c r="P2" s="6">
        <f>base2!AI95</f>
        <v>18</v>
      </c>
      <c r="V2" s="10">
        <v>1</v>
      </c>
      <c r="W2" s="10" t="s">
        <v>0</v>
      </c>
      <c r="X2" s="10">
        <v>2</v>
      </c>
      <c r="Y2" s="10" t="s">
        <v>88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base2!X110</f>
        <v>10</v>
      </c>
      <c r="F3" s="6">
        <f>base2!Y102</f>
        <v>12</v>
      </c>
      <c r="G3" s="6">
        <f>base2!Z109</f>
        <v>7</v>
      </c>
      <c r="H3" s="6">
        <f>base2!AA107</f>
        <v>12</v>
      </c>
      <c r="I3" s="6">
        <f>base2!AB102</f>
        <v>3</v>
      </c>
      <c r="J3" s="6">
        <f>base2!AC103</f>
        <v>7</v>
      </c>
      <c r="K3" s="6">
        <f>base2!AD113</f>
        <v>7</v>
      </c>
      <c r="L3" s="6">
        <f>base2!AE110</f>
        <v>11</v>
      </c>
      <c r="M3" s="6">
        <f>base2!AF109</f>
        <v>3</v>
      </c>
      <c r="N3" s="6">
        <f>base2!AG103</f>
        <v>1</v>
      </c>
      <c r="O3" s="6">
        <f>base2!AH108</f>
        <v>11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88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base2!X111</f>
        <v>10</v>
      </c>
      <c r="F4" s="6">
        <f>base2!Y103</f>
        <v>3</v>
      </c>
      <c r="G4" s="6">
        <f>base2!Z110</f>
        <v>12</v>
      </c>
      <c r="H4" s="6">
        <f>base2!AA108</f>
        <v>15</v>
      </c>
      <c r="I4" s="6">
        <f>base2!AB103</f>
        <v>12</v>
      </c>
      <c r="J4" s="6">
        <f>base2!AC104</f>
        <v>17</v>
      </c>
      <c r="K4" s="6">
        <f>base2!AD114</f>
        <v>14</v>
      </c>
      <c r="L4" s="6">
        <f>base2!AE111</f>
        <v>1</v>
      </c>
      <c r="M4" s="6">
        <f>base2!AF110</f>
        <v>1</v>
      </c>
      <c r="N4" s="6">
        <f>base2!AG104</f>
        <v>1</v>
      </c>
      <c r="O4" s="6">
        <f>base2!AH109</f>
        <v>11</v>
      </c>
      <c r="P4" s="6">
        <f>base2!AI97</f>
        <v>4</v>
      </c>
      <c r="V4" s="10">
        <v>3</v>
      </c>
      <c r="W4" s="10" t="s">
        <v>0</v>
      </c>
      <c r="X4" s="10">
        <v>2</v>
      </c>
      <c r="Y4" s="10" t="s">
        <v>88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base2!X112</f>
        <v>12</v>
      </c>
      <c r="F5" s="6">
        <f>base2!Y104</f>
        <v>14</v>
      </c>
      <c r="G5" s="6">
        <f>base2!Z111</f>
        <v>17</v>
      </c>
      <c r="H5" s="6">
        <f>base2!AA109</f>
        <v>14</v>
      </c>
      <c r="I5" s="6">
        <f>base2!AB104</f>
        <v>16</v>
      </c>
      <c r="J5" s="6">
        <f>base2!AC105</f>
        <v>17</v>
      </c>
      <c r="K5" s="6">
        <f>base2!AD115</f>
        <v>17</v>
      </c>
      <c r="L5" s="6">
        <f>base2!AE112</f>
        <v>17</v>
      </c>
      <c r="M5" s="6">
        <f>base2!AF111</f>
        <v>13</v>
      </c>
      <c r="N5" s="6">
        <f>base2!AG105</f>
        <v>4</v>
      </c>
      <c r="O5" s="6">
        <f>base2!AH110</f>
        <v>5</v>
      </c>
      <c r="P5" s="6">
        <f>base2!AI98</f>
        <v>13</v>
      </c>
      <c r="V5" s="10">
        <v>4</v>
      </c>
      <c r="W5" s="10" t="s">
        <v>0</v>
      </c>
      <c r="X5" s="10">
        <v>2</v>
      </c>
      <c r="Y5" s="10" t="s">
        <v>88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1</v>
      </c>
      <c r="F6" s="6">
        <f>base2!Y105</f>
        <v>14</v>
      </c>
      <c r="G6" s="6">
        <f>base2!Z112</f>
        <v>15</v>
      </c>
      <c r="H6" s="6">
        <f>base2!AA110</f>
        <v>7</v>
      </c>
      <c r="I6" s="6">
        <f>base2!AB105</f>
        <v>16</v>
      </c>
      <c r="J6" s="6">
        <f>base2!AC106</f>
        <v>14</v>
      </c>
      <c r="K6" s="6">
        <f>base2!AD116</f>
        <v>10</v>
      </c>
      <c r="L6" s="6">
        <f>base2!AE113</f>
        <v>16</v>
      </c>
      <c r="M6" s="6">
        <f>base2!AF112</f>
        <v>13</v>
      </c>
      <c r="N6" s="6">
        <f>base2!AG106</f>
        <v>4</v>
      </c>
      <c r="O6" s="6">
        <f>base2!AH111</f>
        <v>11</v>
      </c>
      <c r="P6" s="6">
        <f>base2!AI99</f>
        <v>3</v>
      </c>
      <c r="V6" s="10">
        <v>5</v>
      </c>
      <c r="W6" s="10" t="s">
        <v>0</v>
      </c>
      <c r="X6" s="10">
        <v>2</v>
      </c>
      <c r="Y6" s="10" t="s">
        <v>88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base2!X114</f>
        <v>12</v>
      </c>
      <c r="F7" s="6">
        <f>base2!Y106</f>
        <v>1</v>
      </c>
      <c r="G7" s="6">
        <f>base2!Z113</f>
        <v>12</v>
      </c>
      <c r="H7" s="6">
        <f>base2!AA111</f>
        <v>15</v>
      </c>
      <c r="I7" s="6">
        <f>base2!AB106</f>
        <v>16</v>
      </c>
      <c r="J7" s="6">
        <f>base2!AC107</f>
        <v>10</v>
      </c>
      <c r="K7" s="6">
        <f>base2!AD117</f>
        <v>3</v>
      </c>
      <c r="L7" s="6">
        <f>base2!AE114</f>
        <v>5</v>
      </c>
      <c r="M7" s="6">
        <f>base2!AF113</f>
        <v>13</v>
      </c>
      <c r="N7" s="6">
        <f>base2!AG107</f>
        <v>4</v>
      </c>
      <c r="O7" s="6">
        <f>base2!AH112</f>
        <v>11</v>
      </c>
      <c r="P7" s="6">
        <f>base2!AI100</f>
        <v>5</v>
      </c>
      <c r="V7" s="10">
        <v>6</v>
      </c>
      <c r="W7" s="10" t="s">
        <v>0</v>
      </c>
      <c r="X7" s="10">
        <v>2</v>
      </c>
      <c r="Y7" s="10" t="s">
        <v>88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base2!X115</f>
        <v>15</v>
      </c>
      <c r="F8" s="6">
        <f>base2!Y107</f>
        <v>16</v>
      </c>
      <c r="G8" s="6">
        <f>base2!Z114</f>
        <v>16</v>
      </c>
      <c r="H8" s="6">
        <f>base2!AA112</f>
        <v>10</v>
      </c>
      <c r="I8" s="6">
        <f>base2!AB107</f>
        <v>11</v>
      </c>
      <c r="J8" s="6">
        <f>base2!AC108</f>
        <v>14</v>
      </c>
      <c r="K8" s="6">
        <f>base2!AD118</f>
        <v>1</v>
      </c>
      <c r="L8" s="6">
        <f>base2!AE115</f>
        <v>7</v>
      </c>
      <c r="M8" s="6">
        <f>base2!AF114</f>
        <v>13</v>
      </c>
      <c r="N8" s="6">
        <f>base2!AG108</f>
        <v>13</v>
      </c>
      <c r="O8" s="6">
        <f>base2!AH113</f>
        <v>10</v>
      </c>
      <c r="P8" s="6">
        <f>base2!AI101</f>
        <v>6</v>
      </c>
      <c r="V8" s="10">
        <v>7</v>
      </c>
      <c r="W8" s="10" t="s">
        <v>0</v>
      </c>
      <c r="X8" s="10">
        <v>2</v>
      </c>
      <c r="Y8" s="10" t="s">
        <v>88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base2!X116</f>
        <v>11</v>
      </c>
      <c r="F9" s="6">
        <f>base2!Y108</f>
        <v>7</v>
      </c>
      <c r="G9" s="6">
        <f>base2!Z115</f>
        <v>3</v>
      </c>
      <c r="H9" s="6">
        <f>base2!AA113</f>
        <v>15</v>
      </c>
      <c r="I9" s="6">
        <f>base2!AB108</f>
        <v>16</v>
      </c>
      <c r="J9" s="6">
        <f>base2!AC109</f>
        <v>12</v>
      </c>
      <c r="K9" s="6">
        <f>base2!AD119</f>
        <v>1</v>
      </c>
      <c r="L9" s="6">
        <f>base2!AE116</f>
        <v>11</v>
      </c>
      <c r="M9" s="6">
        <f>base2!AF115</f>
        <v>13</v>
      </c>
      <c r="N9" s="6">
        <f>base2!AG109</f>
        <v>13</v>
      </c>
      <c r="O9" s="6">
        <f>base2!AH114</f>
        <v>11</v>
      </c>
      <c r="P9" s="6">
        <f>base2!AI102</f>
        <v>7</v>
      </c>
      <c r="V9" s="10">
        <v>8</v>
      </c>
      <c r="W9" s="10" t="s">
        <v>0</v>
      </c>
      <c r="X9" s="10">
        <v>2</v>
      </c>
      <c r="Y9" s="10" t="s">
        <v>88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base2!X117</f>
        <v>12</v>
      </c>
      <c r="F10" s="6">
        <f>base2!Y109</f>
        <v>15</v>
      </c>
      <c r="G10" s="6">
        <f>base2!Z116</f>
        <v>15</v>
      </c>
      <c r="H10" s="6">
        <f>base2!AA114</f>
        <v>3</v>
      </c>
      <c r="I10" s="6">
        <f>base2!AB109</f>
        <v>1</v>
      </c>
      <c r="J10" s="6">
        <f>base2!AC110</f>
        <v>14</v>
      </c>
      <c r="K10" s="6">
        <f>base2!AD70</f>
        <v>10</v>
      </c>
      <c r="L10" s="6">
        <f>base2!AE117</f>
        <v>6</v>
      </c>
      <c r="M10" s="6">
        <f>base2!AF116</f>
        <v>13</v>
      </c>
      <c r="N10" s="6">
        <f>base2!AG110</f>
        <v>13</v>
      </c>
      <c r="O10" s="6">
        <f>base2!AH115</f>
        <v>18</v>
      </c>
      <c r="P10" s="6">
        <f>base2!AI103</f>
        <v>17</v>
      </c>
      <c r="V10" s="10">
        <v>9</v>
      </c>
      <c r="W10" s="10" t="s">
        <v>0</v>
      </c>
      <c r="X10" s="10">
        <v>2</v>
      </c>
      <c r="Y10" s="10" t="s">
        <v>88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base2!X118</f>
        <v>12</v>
      </c>
      <c r="F11" s="6">
        <f>base2!Y110</f>
        <v>15</v>
      </c>
      <c r="G11" s="6">
        <f>base2!Z117</f>
        <v>10</v>
      </c>
      <c r="H11" s="6">
        <f>base2!AA115</f>
        <v>14</v>
      </c>
      <c r="I11" s="6">
        <f>base2!AB110</f>
        <v>17</v>
      </c>
      <c r="J11" s="6">
        <f>base2!AC111</f>
        <v>14</v>
      </c>
      <c r="K11" s="6">
        <f>base2!AD71</f>
        <v>10</v>
      </c>
      <c r="L11" s="6">
        <f>base2!AE118</f>
        <v>16</v>
      </c>
      <c r="M11" s="6">
        <f>base2!AF117</f>
        <v>11</v>
      </c>
      <c r="N11" s="6">
        <f>base2!AG111</f>
        <v>16</v>
      </c>
      <c r="O11" s="6">
        <f>base2!AH116</f>
        <v>16</v>
      </c>
      <c r="P11" s="6">
        <f>base2!AI104</f>
        <v>11</v>
      </c>
      <c r="V11" s="10">
        <v>10</v>
      </c>
      <c r="W11" s="10" t="s">
        <v>0</v>
      </c>
      <c r="X11" s="10">
        <v>2</v>
      </c>
      <c r="Y11" s="10" t="s">
        <v>88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base2!X119</f>
        <v>3</v>
      </c>
      <c r="F12" s="6">
        <f>base2!Y111</f>
        <v>12</v>
      </c>
      <c r="G12" s="6">
        <f>base2!Z118</f>
        <v>14</v>
      </c>
      <c r="H12" s="6">
        <f>base2!AA116</f>
        <v>12</v>
      </c>
      <c r="I12" s="6">
        <f>base2!AB111</f>
        <v>7</v>
      </c>
      <c r="J12" s="6">
        <f>base2!AC112</f>
        <v>1</v>
      </c>
      <c r="K12" s="6">
        <f>base2!AD72</f>
        <v>16</v>
      </c>
      <c r="L12" s="6">
        <f>base2!AE119</f>
        <v>4</v>
      </c>
      <c r="M12" s="6">
        <f>base2!AF118</f>
        <v>11</v>
      </c>
      <c r="N12" s="6">
        <f>base2!AG112</f>
        <v>16</v>
      </c>
      <c r="O12" s="6">
        <f>base2!AH117</f>
        <v>13</v>
      </c>
      <c r="P12" s="6">
        <f>base2!AI105</f>
        <v>6</v>
      </c>
      <c r="V12" s="10">
        <v>11</v>
      </c>
      <c r="W12" s="10" t="s">
        <v>0</v>
      </c>
      <c r="X12" s="10">
        <v>2</v>
      </c>
      <c r="Y12" s="10" t="s">
        <v>88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base2!X70</f>
        <v>15</v>
      </c>
      <c r="F13" s="6">
        <f>base2!Y112</f>
        <v>6</v>
      </c>
      <c r="G13" s="6">
        <f>base2!Z119</f>
        <v>15</v>
      </c>
      <c r="H13" s="6">
        <f>base2!AA117</f>
        <v>14</v>
      </c>
      <c r="I13" s="6">
        <f>base2!AB112</f>
        <v>14</v>
      </c>
      <c r="J13" s="6">
        <f>base2!AC113</f>
        <v>3</v>
      </c>
      <c r="K13" s="6">
        <f>base2!AD73</f>
        <v>4</v>
      </c>
      <c r="L13" s="6">
        <f>base2!AE70</f>
        <v>18</v>
      </c>
      <c r="M13" s="6">
        <f>base2!AF119</f>
        <v>11</v>
      </c>
      <c r="N13" s="6">
        <f>base2!AG113</f>
        <v>11</v>
      </c>
      <c r="O13" s="6">
        <f>base2!AH118</f>
        <v>13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88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base2!X71</f>
        <v>12</v>
      </c>
      <c r="F14" s="6">
        <f>base2!Y113</f>
        <v>2</v>
      </c>
      <c r="G14" s="6">
        <f>base2!Z70</f>
        <v>1</v>
      </c>
      <c r="H14" s="6">
        <f>base2!AA118</f>
        <v>17</v>
      </c>
      <c r="I14" s="6">
        <f>base2!AB113</f>
        <v>14</v>
      </c>
      <c r="J14" s="6">
        <f>base2!AC114</f>
        <v>7</v>
      </c>
      <c r="K14" s="6">
        <f>base2!AD74</f>
        <v>3</v>
      </c>
      <c r="L14" s="6">
        <f>base2!AE71</f>
        <v>1</v>
      </c>
      <c r="M14" s="6">
        <f>base2!AF70</f>
        <v>12</v>
      </c>
      <c r="N14" s="6">
        <f>base2!AG114</f>
        <v>17</v>
      </c>
      <c r="O14" s="6">
        <f>base2!AH119</f>
        <v>13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88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base2!X72</f>
        <v>15</v>
      </c>
      <c r="F15" s="6">
        <f>base2!Y114</f>
        <v>15</v>
      </c>
      <c r="G15" s="6">
        <f>base2!Z71</f>
        <v>14</v>
      </c>
      <c r="H15" s="6">
        <f>base2!AA119</f>
        <v>14</v>
      </c>
      <c r="I15" s="6">
        <f>base2!AB114</f>
        <v>10</v>
      </c>
      <c r="J15" s="6">
        <f>base2!AC115</f>
        <v>11</v>
      </c>
      <c r="K15" s="6">
        <f>base2!AD75</f>
        <v>10</v>
      </c>
      <c r="L15" s="6">
        <f>base2!AE72</f>
        <v>11</v>
      </c>
      <c r="M15" s="6">
        <f>base2!AF71</f>
        <v>2</v>
      </c>
      <c r="N15" s="6">
        <f>base2!AG115</f>
        <v>16</v>
      </c>
      <c r="O15" s="6">
        <f>base2!AH70</f>
        <v>6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88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base2!X73</f>
        <v>11</v>
      </c>
      <c r="F16" s="6">
        <f>base2!Y115</f>
        <v>12</v>
      </c>
      <c r="G16" s="6">
        <f>base2!Z72</f>
        <v>13</v>
      </c>
      <c r="H16" s="6">
        <f>base2!AA70</f>
        <v>13</v>
      </c>
      <c r="I16" s="6">
        <f>base2!AB115</f>
        <v>10</v>
      </c>
      <c r="J16" s="6">
        <f>base2!AC116</f>
        <v>7</v>
      </c>
      <c r="K16" s="6">
        <f>base2!AD76</f>
        <v>2</v>
      </c>
      <c r="L16" s="6">
        <f>base2!AE73</f>
        <v>12</v>
      </c>
      <c r="M16" s="6">
        <f>base2!AF72</f>
        <v>18</v>
      </c>
      <c r="N16" s="6">
        <f>base2!AG116</f>
        <v>17</v>
      </c>
      <c r="O16" s="6">
        <f>base2!AH71</f>
        <v>18</v>
      </c>
      <c r="P16" s="6">
        <f>base2!AI109</f>
        <v>5</v>
      </c>
      <c r="V16" s="10">
        <v>15</v>
      </c>
      <c r="W16" s="10" t="s">
        <v>0</v>
      </c>
      <c r="X16" s="10">
        <v>2</v>
      </c>
      <c r="Y16" s="10" t="s">
        <v>88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base2!X74</f>
        <v>11</v>
      </c>
      <c r="F17" s="6">
        <f>base2!Y116</f>
        <v>14</v>
      </c>
      <c r="G17" s="6">
        <f>base2!Z73</f>
        <v>15</v>
      </c>
      <c r="H17" s="6">
        <f>base2!AA71</f>
        <v>15</v>
      </c>
      <c r="I17" s="6">
        <f>base2!AB116</f>
        <v>5</v>
      </c>
      <c r="J17" s="6">
        <f>base2!AC117</f>
        <v>1</v>
      </c>
      <c r="K17" s="6">
        <f>base2!AD77</f>
        <v>1</v>
      </c>
      <c r="L17" s="6">
        <f>base2!AE74</f>
        <v>17</v>
      </c>
      <c r="M17" s="6">
        <f>base2!AF73</f>
        <v>14</v>
      </c>
      <c r="N17" s="6">
        <f>base2!AG117</f>
        <v>4</v>
      </c>
      <c r="O17" s="6">
        <f>base2!AH72</f>
        <v>6</v>
      </c>
      <c r="P17" s="6">
        <f>base2!AI110</f>
        <v>18</v>
      </c>
      <c r="V17" s="10">
        <v>16</v>
      </c>
      <c r="W17" s="10" t="s">
        <v>0</v>
      </c>
      <c r="X17" s="10">
        <v>2</v>
      </c>
      <c r="Y17" s="10" t="s">
        <v>88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base2!X75</f>
        <v>12</v>
      </c>
      <c r="F18" s="6">
        <f>base2!Y117</f>
        <v>15</v>
      </c>
      <c r="G18" s="6">
        <f>base2!Z74</f>
        <v>10</v>
      </c>
      <c r="H18" s="6">
        <f>base2!AA72</f>
        <v>17</v>
      </c>
      <c r="I18" s="6">
        <f>base2!AB117</f>
        <v>16</v>
      </c>
      <c r="J18" s="6">
        <f>base2!AC118</f>
        <v>7</v>
      </c>
      <c r="K18" s="6">
        <f>base2!AD78</f>
        <v>1</v>
      </c>
      <c r="L18" s="6">
        <f>base2!AE75</f>
        <v>1</v>
      </c>
      <c r="M18" s="6">
        <f>base2!AF74</f>
        <v>2</v>
      </c>
      <c r="N18" s="6">
        <f>base2!AG118</f>
        <v>4</v>
      </c>
      <c r="O18" s="6">
        <f>base2!AH73</f>
        <v>6</v>
      </c>
      <c r="P18" s="6">
        <f>base2!AI111</f>
        <v>2</v>
      </c>
      <c r="V18" s="10">
        <v>17</v>
      </c>
      <c r="W18" s="10" t="s">
        <v>0</v>
      </c>
      <c r="X18" s="10">
        <v>2</v>
      </c>
      <c r="Y18" s="10" t="s">
        <v>88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base2!X76</f>
        <v>10</v>
      </c>
      <c r="F19" s="6">
        <f>base2!Y118</f>
        <v>15</v>
      </c>
      <c r="G19" s="6">
        <f>base2!Z75</f>
        <v>14</v>
      </c>
      <c r="H19" s="6">
        <f>base2!AA73</f>
        <v>10</v>
      </c>
      <c r="I19" s="6">
        <f>base2!AB118</f>
        <v>10</v>
      </c>
      <c r="J19" s="6">
        <f>base2!AC119</f>
        <v>12</v>
      </c>
      <c r="K19" s="6">
        <f>base2!AD79</f>
        <v>17</v>
      </c>
      <c r="L19" s="6">
        <f>base2!AE76</f>
        <v>1</v>
      </c>
      <c r="M19" s="6">
        <f>base2!AF75</f>
        <v>2</v>
      </c>
      <c r="N19" s="6">
        <f>base2!AG119</f>
        <v>10</v>
      </c>
      <c r="O19" s="6">
        <f>base2!AH74</f>
        <v>6</v>
      </c>
      <c r="P19" s="6">
        <f>base2!AI112</f>
        <v>2</v>
      </c>
      <c r="V19" s="10">
        <v>18</v>
      </c>
      <c r="W19" s="10" t="s">
        <v>0</v>
      </c>
      <c r="X19" s="10">
        <v>2</v>
      </c>
      <c r="Y19" s="10" t="s">
        <v>88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base2!X77</f>
        <v>12</v>
      </c>
      <c r="F20" s="6">
        <f>base2!Y119</f>
        <v>2</v>
      </c>
      <c r="G20" s="6">
        <f>base2!Z76</f>
        <v>15</v>
      </c>
      <c r="H20" s="6">
        <f>base2!AA74</f>
        <v>14</v>
      </c>
      <c r="I20" s="6">
        <f>base2!AB119</f>
        <v>7</v>
      </c>
      <c r="J20" s="6">
        <f>base2!AC70</f>
        <v>5</v>
      </c>
      <c r="K20" s="6">
        <f>base2!AD80</f>
        <v>17</v>
      </c>
      <c r="L20" s="6">
        <f>base2!AE77</f>
        <v>16</v>
      </c>
      <c r="M20" s="6">
        <f>base2!AF76</f>
        <v>13</v>
      </c>
      <c r="N20" s="6">
        <f>base2!AG70</f>
        <v>16</v>
      </c>
      <c r="O20" s="6">
        <f>base2!AH75</f>
        <v>18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88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base2!X78</f>
        <v>3</v>
      </c>
      <c r="F21" s="6">
        <f>base2!Y70</f>
        <v>3</v>
      </c>
      <c r="G21" s="6">
        <f>base2!Z77</f>
        <v>14</v>
      </c>
      <c r="H21" s="6">
        <f>base2!AA75</f>
        <v>15</v>
      </c>
      <c r="I21" s="6">
        <f>base2!AB70</f>
        <v>11</v>
      </c>
      <c r="J21" s="6">
        <f>base2!AC71</f>
        <v>11</v>
      </c>
      <c r="K21" s="6">
        <f>base2!AD81</f>
        <v>10</v>
      </c>
      <c r="L21" s="6">
        <f>base2!AE78</f>
        <v>4</v>
      </c>
      <c r="M21" s="6">
        <f>base2!AF77</f>
        <v>11</v>
      </c>
      <c r="N21" s="6">
        <f>base2!AG71</f>
        <v>17</v>
      </c>
      <c r="O21" s="6">
        <f>base2!AH76</f>
        <v>17</v>
      </c>
      <c r="P21" s="6">
        <f>base2!AI114</f>
        <v>18</v>
      </c>
      <c r="V21" s="10">
        <v>20</v>
      </c>
      <c r="W21" s="10" t="s">
        <v>0</v>
      </c>
      <c r="X21" s="10">
        <v>2</v>
      </c>
      <c r="Y21" s="10" t="s">
        <v>88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base2!X79</f>
        <v>10</v>
      </c>
      <c r="F22" s="6">
        <f>base2!Y71</f>
        <v>13</v>
      </c>
      <c r="G22" s="6">
        <f>base2!Z78</f>
        <v>15</v>
      </c>
      <c r="H22" s="6">
        <f>base2!AA76</f>
        <v>14</v>
      </c>
      <c r="I22" s="6">
        <f>base2!AB71</f>
        <v>16</v>
      </c>
      <c r="J22" s="6">
        <f>base2!AC72</f>
        <v>12</v>
      </c>
      <c r="K22" s="6">
        <f>base2!AD82</f>
        <v>14</v>
      </c>
      <c r="L22" s="6">
        <f>base2!AE79</f>
        <v>16</v>
      </c>
      <c r="M22" s="6">
        <f>base2!AF78</f>
        <v>13</v>
      </c>
      <c r="N22" s="6">
        <f>base2!AG72</f>
        <v>2</v>
      </c>
      <c r="O22" s="6">
        <f>base2!AH77</f>
        <v>5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88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base2!X80</f>
        <v>15</v>
      </c>
      <c r="F23" s="6">
        <f>base2!Y72</f>
        <v>10</v>
      </c>
      <c r="G23" s="6">
        <f>base2!Z79</f>
        <v>5</v>
      </c>
      <c r="H23" s="6">
        <f>base2!AA77</f>
        <v>17</v>
      </c>
      <c r="I23" s="6">
        <f>base2!AB72</f>
        <v>14</v>
      </c>
      <c r="J23" s="6">
        <f>base2!AC73</f>
        <v>17</v>
      </c>
      <c r="K23" s="6">
        <f>base2!AD83</f>
        <v>2</v>
      </c>
      <c r="L23" s="6">
        <f>base2!AE80</f>
        <v>2</v>
      </c>
      <c r="M23" s="6">
        <f>base2!AF79</f>
        <v>15</v>
      </c>
      <c r="N23" s="6">
        <f>base2!AG73</f>
        <v>2</v>
      </c>
      <c r="O23" s="6">
        <f>base2!AH78</f>
        <v>11</v>
      </c>
      <c r="P23" s="6">
        <f>base2!AI116</f>
        <v>18</v>
      </c>
      <c r="V23" s="10">
        <v>22</v>
      </c>
      <c r="W23" s="10" t="s">
        <v>0</v>
      </c>
      <c r="X23" s="10">
        <v>2</v>
      </c>
      <c r="Y23" s="10" t="s">
        <v>88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base2!X81</f>
        <v>12</v>
      </c>
      <c r="F24" s="6">
        <f>base2!Y73</f>
        <v>1</v>
      </c>
      <c r="G24" s="6">
        <f>base2!Z80</f>
        <v>14</v>
      </c>
      <c r="H24" s="6">
        <f>base2!AA78</f>
        <v>14</v>
      </c>
      <c r="I24" s="6">
        <f>base2!AB73</f>
        <v>13</v>
      </c>
      <c r="J24" s="6">
        <f>base2!AC74</f>
        <v>15</v>
      </c>
      <c r="K24" s="6">
        <f>base2!AD84</f>
        <v>2</v>
      </c>
      <c r="L24" s="6">
        <f>base2!AE81</f>
        <v>16</v>
      </c>
      <c r="M24" s="6">
        <f>base2!AF80</f>
        <v>10</v>
      </c>
      <c r="N24" s="6">
        <f>base2!AG74</f>
        <v>16</v>
      </c>
      <c r="O24" s="6">
        <f>base2!AH79</f>
        <v>18</v>
      </c>
      <c r="P24" s="6">
        <f>base2!AI117</f>
        <v>17</v>
      </c>
      <c r="V24" s="10">
        <v>23</v>
      </c>
      <c r="W24" s="10" t="s">
        <v>0</v>
      </c>
      <c r="X24" s="10">
        <v>2</v>
      </c>
      <c r="Y24" s="10" t="s">
        <v>88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base2!X82</f>
        <v>2</v>
      </c>
      <c r="F25" s="6">
        <f>base2!Y74</f>
        <v>12</v>
      </c>
      <c r="G25" s="6">
        <f>base2!Z81</f>
        <v>15</v>
      </c>
      <c r="H25" s="6">
        <f>base2!AA79</f>
        <v>3</v>
      </c>
      <c r="I25" s="6">
        <f>base2!AB74</f>
        <v>13</v>
      </c>
      <c r="J25" s="6">
        <f>base2!AC75</f>
        <v>11</v>
      </c>
      <c r="K25" s="6">
        <f>base2!AD85</f>
        <v>11</v>
      </c>
      <c r="L25" s="6">
        <f>base2!AE82</f>
        <v>12</v>
      </c>
      <c r="M25" s="6">
        <f>base2!AF81</f>
        <v>4</v>
      </c>
      <c r="N25" s="6">
        <f>base2!AG75</f>
        <v>17</v>
      </c>
      <c r="O25" s="6">
        <f>base2!AH80</f>
        <v>5</v>
      </c>
      <c r="P25" s="6">
        <f>base2!AI118</f>
        <v>6</v>
      </c>
      <c r="V25" s="10">
        <v>24</v>
      </c>
      <c r="W25" s="10" t="s">
        <v>0</v>
      </c>
      <c r="X25" s="10">
        <v>2</v>
      </c>
      <c r="Y25" s="10" t="s">
        <v>88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base2!X83</f>
        <v>15</v>
      </c>
      <c r="F26" s="6">
        <f>base2!Y75</f>
        <v>13</v>
      </c>
      <c r="G26" s="6">
        <f>base2!Z82</f>
        <v>4</v>
      </c>
      <c r="H26" s="6">
        <f>base2!AA80</f>
        <v>7</v>
      </c>
      <c r="I26" s="6">
        <f>base2!AB75</f>
        <v>16</v>
      </c>
      <c r="J26" s="6">
        <f>base2!AC76</f>
        <v>16</v>
      </c>
      <c r="K26" s="6">
        <f>base2!AD86</f>
        <v>3</v>
      </c>
      <c r="L26" s="6">
        <f>base2!AE83</f>
        <v>3</v>
      </c>
      <c r="M26" s="6">
        <f>base2!AF82</f>
        <v>13</v>
      </c>
      <c r="N26" s="6">
        <f>base2!AG76</f>
        <v>3</v>
      </c>
      <c r="O26" s="6">
        <f>base2!AH81</f>
        <v>11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88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base2!X84</f>
        <v>15</v>
      </c>
      <c r="F27" s="6">
        <f>base2!Y76</f>
        <v>12</v>
      </c>
      <c r="G27" s="6">
        <f>base2!Z83</f>
        <v>1</v>
      </c>
      <c r="H27" s="6">
        <f>base2!AA81</f>
        <v>14</v>
      </c>
      <c r="I27" s="6">
        <f>base2!AB76</f>
        <v>11</v>
      </c>
      <c r="J27" s="6">
        <f>base2!AC77</f>
        <v>7</v>
      </c>
      <c r="K27" s="6">
        <f>base2!AD87</f>
        <v>11</v>
      </c>
      <c r="L27" s="6">
        <f>base2!AE84</f>
        <v>1</v>
      </c>
      <c r="M27" s="6">
        <f>base2!AF83</f>
        <v>6</v>
      </c>
      <c r="N27" s="6">
        <f>base2!AG77</f>
        <v>3</v>
      </c>
      <c r="O27" s="6">
        <f>base2!AH82</f>
        <v>11</v>
      </c>
      <c r="P27" s="6">
        <f>base2!AI70</f>
        <v>14</v>
      </c>
      <c r="V27" s="10">
        <v>26</v>
      </c>
      <c r="W27" s="10" t="s">
        <v>0</v>
      </c>
      <c r="X27" s="10">
        <v>2</v>
      </c>
      <c r="Y27" s="10" t="s">
        <v>88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base2!X85</f>
        <v>12</v>
      </c>
      <c r="F28" s="6">
        <f>base2!Y77</f>
        <v>15</v>
      </c>
      <c r="G28" s="6">
        <f>base2!Z84</f>
        <v>10</v>
      </c>
      <c r="H28" s="6">
        <f>base2!AA82</f>
        <v>5</v>
      </c>
      <c r="I28" s="6">
        <f>base2!AB77</f>
        <v>10</v>
      </c>
      <c r="J28" s="6">
        <f>base2!AC78</f>
        <v>12</v>
      </c>
      <c r="K28" s="6">
        <f>base2!AD88</f>
        <v>16</v>
      </c>
      <c r="L28" s="6">
        <f>base2!AE85</f>
        <v>3</v>
      </c>
      <c r="M28" s="6">
        <f>base2!AF84</f>
        <v>7</v>
      </c>
      <c r="N28" s="6">
        <f>base2!AG78</f>
        <v>5</v>
      </c>
      <c r="O28" s="6">
        <f>base2!AH83</f>
        <v>16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88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base2!X86</f>
        <v>2</v>
      </c>
      <c r="F29" s="6">
        <f>base2!Y78</f>
        <v>2</v>
      </c>
      <c r="G29" s="6">
        <f>base2!Z85</f>
        <v>15</v>
      </c>
      <c r="H29" s="6">
        <f>base2!AA83</f>
        <v>12</v>
      </c>
      <c r="I29" s="6">
        <f>base2!AB78</f>
        <v>7</v>
      </c>
      <c r="J29" s="6">
        <f>base2!AC79</f>
        <v>1</v>
      </c>
      <c r="K29" s="6">
        <f>base2!AD89</f>
        <v>17</v>
      </c>
      <c r="L29" s="6">
        <f>base2!AE86</f>
        <v>11</v>
      </c>
      <c r="M29" s="6">
        <f>base2!AF85</f>
        <v>14</v>
      </c>
      <c r="N29" s="6">
        <f>base2!AG79</f>
        <v>13</v>
      </c>
      <c r="O29" s="6">
        <f>base2!AH84</f>
        <v>17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88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base2!X87</f>
        <v>14</v>
      </c>
      <c r="F30" s="6">
        <f>base2!Y79</f>
        <v>6</v>
      </c>
      <c r="G30" s="6">
        <f>base2!Z86</f>
        <v>13</v>
      </c>
      <c r="H30" s="6">
        <f>base2!AA84</f>
        <v>14</v>
      </c>
      <c r="I30" s="6">
        <f>base2!AB79</f>
        <v>2</v>
      </c>
      <c r="J30" s="6">
        <f>base2!AC80</f>
        <v>3</v>
      </c>
      <c r="K30" s="6">
        <f>base2!AD90</f>
        <v>11</v>
      </c>
      <c r="L30" s="6">
        <f>base2!AE87</f>
        <v>7</v>
      </c>
      <c r="M30" s="6">
        <f>base2!AF86</f>
        <v>1</v>
      </c>
      <c r="N30" s="6">
        <f>base2!AG80</f>
        <v>11</v>
      </c>
      <c r="O30" s="6">
        <f>base2!AH85</f>
        <v>17</v>
      </c>
      <c r="P30" s="6">
        <f>base2!AI73</f>
        <v>5</v>
      </c>
      <c r="V30" s="10">
        <v>29</v>
      </c>
      <c r="W30" s="10" t="s">
        <v>0</v>
      </c>
      <c r="X30" s="10">
        <v>2</v>
      </c>
      <c r="Y30" s="10" t="s">
        <v>88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base2!X88</f>
        <v>14</v>
      </c>
      <c r="F31" s="6">
        <f>base2!Y80</f>
        <v>12</v>
      </c>
      <c r="G31" s="6">
        <f>base2!Z87</f>
        <v>16</v>
      </c>
      <c r="H31" s="6">
        <f>base2!AA85</f>
        <v>7</v>
      </c>
      <c r="I31" s="6">
        <f>base2!AB80</f>
        <v>1</v>
      </c>
      <c r="J31" s="6">
        <f>base2!AC81</f>
        <v>1</v>
      </c>
      <c r="K31" s="6">
        <f>base2!AD91</f>
        <v>10</v>
      </c>
      <c r="L31" s="6">
        <f>base2!AE88</f>
        <v>1</v>
      </c>
      <c r="M31" s="6">
        <f>base2!AF87</f>
        <v>3</v>
      </c>
      <c r="N31" s="6">
        <f>base2!AG81</f>
        <v>2</v>
      </c>
      <c r="O31" s="6">
        <f>base2!AH86</f>
        <v>7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88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base2!X89</f>
        <v>12</v>
      </c>
      <c r="F32" s="6">
        <f>base2!Y81</f>
        <v>6</v>
      </c>
      <c r="G32" s="6">
        <f>base2!Z88</f>
        <v>12</v>
      </c>
      <c r="H32" s="6">
        <f>base2!AA86</f>
        <v>6</v>
      </c>
      <c r="I32" s="6">
        <f>base2!AB81</f>
        <v>17</v>
      </c>
      <c r="J32" s="6">
        <f>base2!AC82</f>
        <v>1</v>
      </c>
      <c r="K32" s="6">
        <f>base2!AD92</f>
        <v>16</v>
      </c>
      <c r="L32" s="6">
        <f>base2!AE89</f>
        <v>16</v>
      </c>
      <c r="M32" s="6">
        <f>base2!AF88</f>
        <v>11</v>
      </c>
      <c r="N32" s="6">
        <f>base2!AG82</f>
        <v>17</v>
      </c>
      <c r="O32" s="6">
        <f>base2!AH87</f>
        <v>4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88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base2!X90</f>
        <v>12</v>
      </c>
      <c r="F33" s="6">
        <f>base2!Y82</f>
        <v>3</v>
      </c>
      <c r="G33" s="6">
        <f>base2!Z89</f>
        <v>14</v>
      </c>
      <c r="H33" s="6">
        <f>base2!AA87</f>
        <v>1</v>
      </c>
      <c r="I33" s="6">
        <f>base2!AB82</f>
        <v>15</v>
      </c>
      <c r="J33" s="6">
        <f>base2!AC83</f>
        <v>4</v>
      </c>
      <c r="K33" s="6">
        <f>base2!AD93</f>
        <v>4</v>
      </c>
      <c r="L33" s="6">
        <f>base2!AE90</f>
        <v>17</v>
      </c>
      <c r="M33" s="6">
        <f>base2!AF89</f>
        <v>11</v>
      </c>
      <c r="N33" s="6">
        <f>base2!AG83</f>
        <v>5</v>
      </c>
      <c r="O33" s="6">
        <f>base2!AH88</f>
        <v>2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88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base2!X91</f>
        <v>1</v>
      </c>
      <c r="F34" s="6">
        <f>base2!Y83</f>
        <v>14</v>
      </c>
      <c r="G34" s="6">
        <f>base2!Z90</f>
        <v>10</v>
      </c>
      <c r="H34" s="6">
        <f>base2!AA88</f>
        <v>3</v>
      </c>
      <c r="I34" s="6">
        <f>base2!AB83</f>
        <v>17</v>
      </c>
      <c r="J34" s="6">
        <f>base2!AC84</f>
        <v>3</v>
      </c>
      <c r="K34" s="6">
        <f>base2!AD94</f>
        <v>15</v>
      </c>
      <c r="L34" s="6">
        <f>base2!AE91</f>
        <v>7</v>
      </c>
      <c r="M34" s="6">
        <f>base2!AF90</f>
        <v>16</v>
      </c>
      <c r="N34" s="6">
        <f>base2!AG84</f>
        <v>11</v>
      </c>
      <c r="O34" s="6">
        <f>base2!AH89</f>
        <v>5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88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base2!X92</f>
        <v>12</v>
      </c>
      <c r="F35" s="6">
        <f>base2!Y84</f>
        <v>12</v>
      </c>
      <c r="G35" s="6">
        <f>base2!Z91</f>
        <v>12</v>
      </c>
      <c r="H35" s="6">
        <f>base2!AA89</f>
        <v>1</v>
      </c>
      <c r="I35" s="6">
        <f>base2!AB84</f>
        <v>16</v>
      </c>
      <c r="J35" s="6">
        <f>base2!AC85</f>
        <v>1</v>
      </c>
      <c r="K35" s="6">
        <f>base2!AD95</f>
        <v>3</v>
      </c>
      <c r="L35" s="6">
        <f>base2!AE92</f>
        <v>5</v>
      </c>
      <c r="M35" s="6">
        <f>base2!AF91</f>
        <v>3</v>
      </c>
      <c r="N35" s="6">
        <f>base2!AG85</f>
        <v>18</v>
      </c>
      <c r="O35" s="6">
        <f>base2!AH90</f>
        <v>2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88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base2!X93</f>
        <v>2</v>
      </c>
      <c r="F36" s="6">
        <f>base2!Y85</f>
        <v>16</v>
      </c>
      <c r="G36" s="6">
        <f>base2!Z92</f>
        <v>1</v>
      </c>
      <c r="H36" s="6">
        <f>base2!AA90</f>
        <v>14</v>
      </c>
      <c r="I36" s="6">
        <f>base2!AB85</f>
        <v>5</v>
      </c>
      <c r="J36" s="6">
        <f>base2!AC86</f>
        <v>14</v>
      </c>
      <c r="K36" s="6">
        <f>base2!AD96</f>
        <v>3</v>
      </c>
      <c r="L36" s="6">
        <f>base2!AE93</f>
        <v>17</v>
      </c>
      <c r="M36" s="6">
        <f>base2!AF92</f>
        <v>3</v>
      </c>
      <c r="N36" s="6">
        <f>base2!AG86</f>
        <v>5</v>
      </c>
      <c r="O36" s="6">
        <f>base2!AH91</f>
        <v>11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88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base2!X94</f>
        <v>14</v>
      </c>
      <c r="F37" s="6">
        <f>base2!Y86</f>
        <v>4</v>
      </c>
      <c r="G37" s="6">
        <f>base2!Z93</f>
        <v>14</v>
      </c>
      <c r="H37" s="6">
        <f>base2!AA91</f>
        <v>16</v>
      </c>
      <c r="I37" s="6">
        <f>base2!AB86</f>
        <v>17</v>
      </c>
      <c r="J37" s="6">
        <f>base2!AC87</f>
        <v>15</v>
      </c>
      <c r="K37" s="6">
        <f>base2!AD97</f>
        <v>14</v>
      </c>
      <c r="L37" s="6">
        <f>base2!AE94</f>
        <v>4</v>
      </c>
      <c r="M37" s="6">
        <f>base2!AF93</f>
        <v>12</v>
      </c>
      <c r="N37" s="6">
        <f>base2!AG87</f>
        <v>12</v>
      </c>
      <c r="O37" s="6">
        <f>base2!AH92</f>
        <v>11</v>
      </c>
      <c r="P37" s="6">
        <f>base2!AI80</f>
        <v>16</v>
      </c>
      <c r="V37" s="10">
        <v>36</v>
      </c>
      <c r="W37" s="10" t="s">
        <v>0</v>
      </c>
      <c r="X37" s="10">
        <v>2</v>
      </c>
      <c r="Y37" s="10" t="s">
        <v>88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base2!X95</f>
        <v>15</v>
      </c>
      <c r="F38" s="6">
        <f>base2!Y87</f>
        <v>2</v>
      </c>
      <c r="G38" s="6">
        <f>base2!Z94</f>
        <v>1</v>
      </c>
      <c r="H38" s="6">
        <f>base2!AA92</f>
        <v>7</v>
      </c>
      <c r="I38" s="6">
        <f>base2!AB87</f>
        <v>10</v>
      </c>
      <c r="J38" s="6">
        <f>base2!AC88</f>
        <v>7</v>
      </c>
      <c r="K38" s="6">
        <f>base2!AD98</f>
        <v>3</v>
      </c>
      <c r="L38" s="6">
        <f>base2!AE95</f>
        <v>4</v>
      </c>
      <c r="M38" s="6">
        <f>base2!AF94</f>
        <v>7</v>
      </c>
      <c r="N38" s="6">
        <f>base2!AG88</f>
        <v>17</v>
      </c>
      <c r="O38" s="6">
        <f>base2!AH93</f>
        <v>5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88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base2!X96</f>
        <v>12</v>
      </c>
      <c r="F39" s="6">
        <f>base2!Y88</f>
        <v>15</v>
      </c>
      <c r="G39" s="6">
        <f>base2!Z95</f>
        <v>12</v>
      </c>
      <c r="H39" s="6">
        <f>base2!AA93</f>
        <v>15</v>
      </c>
      <c r="I39" s="6">
        <f>base2!AB88</f>
        <v>10</v>
      </c>
      <c r="J39" s="6">
        <f>base2!AC89</f>
        <v>7</v>
      </c>
      <c r="K39" s="6">
        <f>base2!AD99</f>
        <v>11</v>
      </c>
      <c r="L39" s="6">
        <f>base2!AE96</f>
        <v>6</v>
      </c>
      <c r="M39" s="6">
        <f>base2!AF95</f>
        <v>7</v>
      </c>
      <c r="N39" s="6">
        <f>base2!AG89</f>
        <v>3</v>
      </c>
      <c r="O39" s="6">
        <f>base2!AH94</f>
        <v>11</v>
      </c>
      <c r="P39" s="6">
        <f>base2!AI82</f>
        <v>16</v>
      </c>
      <c r="V39" s="10">
        <v>38</v>
      </c>
      <c r="W39" s="10" t="s">
        <v>0</v>
      </c>
      <c r="X39" s="10">
        <v>2</v>
      </c>
      <c r="Y39" s="10" t="s">
        <v>88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base2!X97</f>
        <v>10</v>
      </c>
      <c r="F40" s="6">
        <f>base2!Y89</f>
        <v>15</v>
      </c>
      <c r="G40" s="6">
        <f>base2!Z96</f>
        <v>16</v>
      </c>
      <c r="H40" s="6">
        <f>base2!AA94</f>
        <v>2</v>
      </c>
      <c r="I40" s="6">
        <f>base2!AB89</f>
        <v>10</v>
      </c>
      <c r="J40" s="6">
        <f>base2!AC90</f>
        <v>1</v>
      </c>
      <c r="K40" s="6">
        <f>base2!AD100</f>
        <v>17</v>
      </c>
      <c r="L40" s="6">
        <f>base2!AE97</f>
        <v>13</v>
      </c>
      <c r="M40" s="6">
        <f>base2!AF96</f>
        <v>1</v>
      </c>
      <c r="N40" s="6">
        <f>base2!AG90</f>
        <v>3</v>
      </c>
      <c r="O40" s="6">
        <f>base2!AH95</f>
        <v>11</v>
      </c>
      <c r="P40" s="6">
        <f>base2!AI83</f>
        <v>11</v>
      </c>
      <c r="V40" s="10">
        <v>39</v>
      </c>
      <c r="W40" s="10" t="s">
        <v>0</v>
      </c>
      <c r="X40" s="10">
        <v>2</v>
      </c>
      <c r="Y40" s="10" t="s">
        <v>88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base2!X98</f>
        <v>15</v>
      </c>
      <c r="F41" s="6">
        <f>base2!Y90</f>
        <v>15</v>
      </c>
      <c r="G41" s="6">
        <f>base2!Z97</f>
        <v>15</v>
      </c>
      <c r="H41" s="6">
        <f>base2!AA95</f>
        <v>14</v>
      </c>
      <c r="I41" s="6">
        <f>base2!AB90</f>
        <v>7</v>
      </c>
      <c r="J41" s="6">
        <f>base2!AC91</f>
        <v>17</v>
      </c>
      <c r="K41" s="6">
        <f>base2!AD101</f>
        <v>7</v>
      </c>
      <c r="L41" s="6">
        <f>base2!AE98</f>
        <v>11</v>
      </c>
      <c r="M41" s="6">
        <f>base2!AF97</f>
        <v>2</v>
      </c>
      <c r="N41" s="6">
        <f>base2!AG91</f>
        <v>2</v>
      </c>
      <c r="O41" s="6">
        <f>base2!AH96</f>
        <v>11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88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base2!X99</f>
        <v>10</v>
      </c>
      <c r="F42" s="6">
        <f>base2!Y91</f>
        <v>14</v>
      </c>
      <c r="G42" s="6">
        <f>base2!Z98</f>
        <v>12</v>
      </c>
      <c r="H42" s="6">
        <f>base2!AA96</f>
        <v>14</v>
      </c>
      <c r="I42" s="6">
        <f>base2!AB91</f>
        <v>15</v>
      </c>
      <c r="J42" s="6">
        <f>base2!AC92</f>
        <v>15</v>
      </c>
      <c r="K42" s="6">
        <f>base2!AD102</f>
        <v>4</v>
      </c>
      <c r="L42" s="6">
        <f>base2!AE99</f>
        <v>12</v>
      </c>
      <c r="M42" s="6">
        <f>base2!AF98</f>
        <v>2</v>
      </c>
      <c r="N42" s="6">
        <f>base2!AG92</f>
        <v>2</v>
      </c>
      <c r="O42" s="6">
        <f>base2!AH97</f>
        <v>3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88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base2!X100</f>
        <v>15</v>
      </c>
      <c r="F43" s="6">
        <f>base2!Y92</f>
        <v>10</v>
      </c>
      <c r="G43" s="6">
        <f>base2!Z99</f>
        <v>15</v>
      </c>
      <c r="H43" s="6">
        <f>base2!AA97</f>
        <v>12</v>
      </c>
      <c r="I43" s="6">
        <f>base2!AB92</f>
        <v>14</v>
      </c>
      <c r="J43" s="6">
        <f>base2!AC93</f>
        <v>7</v>
      </c>
      <c r="K43" s="6">
        <f>base2!AD103</f>
        <v>14</v>
      </c>
      <c r="L43" s="6">
        <f>base2!AE100</f>
        <v>12</v>
      </c>
      <c r="M43" s="6">
        <f>base2!AF99</f>
        <v>7</v>
      </c>
      <c r="N43" s="6">
        <f>base2!AG93</f>
        <v>16</v>
      </c>
      <c r="O43" s="6">
        <f>base2!AH98</f>
        <v>4</v>
      </c>
      <c r="P43" s="6">
        <f>base2!AI86</f>
        <v>18</v>
      </c>
      <c r="V43" s="10">
        <v>42</v>
      </c>
      <c r="W43" s="10" t="s">
        <v>0</v>
      </c>
      <c r="X43" s="10">
        <v>2</v>
      </c>
      <c r="Y43" s="10" t="s">
        <v>88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base2!X101</f>
        <v>14</v>
      </c>
      <c r="F44" s="6">
        <f>base2!Y93</f>
        <v>3</v>
      </c>
      <c r="G44" s="6">
        <f>base2!Z100</f>
        <v>7</v>
      </c>
      <c r="H44" s="6">
        <f>base2!AA98</f>
        <v>7</v>
      </c>
      <c r="I44" s="6">
        <f>base2!AB93</f>
        <v>11</v>
      </c>
      <c r="J44" s="6">
        <f>base2!AC94</f>
        <v>16</v>
      </c>
      <c r="K44" s="6">
        <f>base2!AD104</f>
        <v>13</v>
      </c>
      <c r="L44" s="6">
        <f>base2!AE101</f>
        <v>11</v>
      </c>
      <c r="M44" s="6">
        <f>base2!AF100</f>
        <v>10</v>
      </c>
      <c r="N44" s="6">
        <f>base2!AG94</f>
        <v>5</v>
      </c>
      <c r="O44" s="6">
        <f>base2!AH99</f>
        <v>16</v>
      </c>
      <c r="P44" s="6">
        <f>base2!AI87</f>
        <v>13</v>
      </c>
      <c r="V44" s="10">
        <v>43</v>
      </c>
      <c r="W44" s="10" t="s">
        <v>0</v>
      </c>
      <c r="X44" s="10">
        <v>2</v>
      </c>
      <c r="Y44" s="10" t="s">
        <v>88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base2!X102</f>
        <v>2</v>
      </c>
      <c r="F45" s="6">
        <f>base2!Y94</f>
        <v>10</v>
      </c>
      <c r="G45" s="6">
        <f>base2!Z101</f>
        <v>12</v>
      </c>
      <c r="H45" s="6">
        <f>base2!AA99</f>
        <v>1</v>
      </c>
      <c r="I45" s="6">
        <f>base2!AB94</f>
        <v>12</v>
      </c>
      <c r="J45" s="6">
        <f>base2!AC95</f>
        <v>1</v>
      </c>
      <c r="K45" s="6">
        <f>base2!AD105</f>
        <v>10</v>
      </c>
      <c r="L45" s="6">
        <f>base2!AE102</f>
        <v>11</v>
      </c>
      <c r="M45" s="6">
        <f>base2!AF101</f>
        <v>1</v>
      </c>
      <c r="N45" s="6">
        <f>base2!AG95</f>
        <v>5</v>
      </c>
      <c r="O45" s="6">
        <f>base2!AH100</f>
        <v>11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88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base2!X103</f>
        <v>15</v>
      </c>
      <c r="F46" s="6">
        <f>base2!Y95</f>
        <v>10</v>
      </c>
      <c r="G46" s="6">
        <f>base2!Z102</f>
        <v>15</v>
      </c>
      <c r="H46" s="6">
        <f>base2!AA100</f>
        <v>2</v>
      </c>
      <c r="I46" s="6">
        <f>base2!AB95</f>
        <v>16</v>
      </c>
      <c r="J46" s="6">
        <f>base2!AC96</f>
        <v>13</v>
      </c>
      <c r="K46" s="6">
        <f>base2!AD106</f>
        <v>3</v>
      </c>
      <c r="L46" s="6">
        <f>base2!AE103</f>
        <v>10</v>
      </c>
      <c r="M46" s="6">
        <f>base2!AF102</f>
        <v>10</v>
      </c>
      <c r="N46" s="6">
        <f>base2!AG96</f>
        <v>10</v>
      </c>
      <c r="O46" s="6">
        <f>base2!AH101</f>
        <v>3</v>
      </c>
      <c r="P46" s="6">
        <f>base2!AI89</f>
        <v>6</v>
      </c>
      <c r="V46" s="10">
        <v>45</v>
      </c>
      <c r="W46" s="10" t="s">
        <v>0</v>
      </c>
      <c r="X46" s="10">
        <v>2</v>
      </c>
      <c r="Y46" s="10" t="s">
        <v>88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base2!X104</f>
        <v>12</v>
      </c>
      <c r="F47" s="6">
        <f>base2!Y96</f>
        <v>15</v>
      </c>
      <c r="G47" s="6">
        <f>base2!Z103</f>
        <v>16</v>
      </c>
      <c r="H47" s="6">
        <f>base2!AA101</f>
        <v>15</v>
      </c>
      <c r="I47" s="6">
        <f>base2!AB96</f>
        <v>2</v>
      </c>
      <c r="J47" s="6">
        <f>base2!AC97</f>
        <v>1</v>
      </c>
      <c r="K47" s="6">
        <f>base2!AD107</f>
        <v>7</v>
      </c>
      <c r="L47" s="6">
        <f>base2!AE104</f>
        <v>15</v>
      </c>
      <c r="M47" s="6">
        <f>base2!AF103</f>
        <v>2</v>
      </c>
      <c r="N47" s="6">
        <f>base2!AG97</f>
        <v>11</v>
      </c>
      <c r="O47" s="6">
        <f>base2!AH102</f>
        <v>1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88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base2!X105</f>
        <v>12</v>
      </c>
      <c r="F48" s="6">
        <f>base2!Y97</f>
        <v>16</v>
      </c>
      <c r="G48" s="6">
        <f>base2!Z104</f>
        <v>3</v>
      </c>
      <c r="H48" s="6">
        <f>base2!AA102</f>
        <v>14</v>
      </c>
      <c r="I48" s="6">
        <f>base2!AB97</f>
        <v>7</v>
      </c>
      <c r="J48" s="6">
        <f>base2!AC98</f>
        <v>1</v>
      </c>
      <c r="K48" s="6">
        <f>base2!AD108</f>
        <v>3</v>
      </c>
      <c r="L48" s="6">
        <f>base2!AE105</f>
        <v>11</v>
      </c>
      <c r="M48" s="6">
        <f>base2!AF104</f>
        <v>10</v>
      </c>
      <c r="N48" s="6">
        <f>base2!AG98</f>
        <v>16</v>
      </c>
      <c r="O48" s="6">
        <f>base2!AH103</f>
        <v>11</v>
      </c>
      <c r="P48" s="6">
        <f>base2!AI91</f>
        <v>5</v>
      </c>
      <c r="V48" s="10">
        <v>47</v>
      </c>
      <c r="W48" s="10" t="s">
        <v>0</v>
      </c>
      <c r="X48" s="10">
        <v>2</v>
      </c>
      <c r="Y48" s="10" t="s">
        <v>88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base2!X106</f>
        <v>12</v>
      </c>
      <c r="F49" s="6">
        <f>base2!Y98</f>
        <v>10</v>
      </c>
      <c r="G49" s="6">
        <f>base2!Z105</f>
        <v>15</v>
      </c>
      <c r="H49" s="6">
        <f>base2!AA103</f>
        <v>5</v>
      </c>
      <c r="I49" s="6">
        <f>base2!AB98</f>
        <v>14</v>
      </c>
      <c r="J49" s="6">
        <f>base2!AC99</f>
        <v>14</v>
      </c>
      <c r="K49" s="6">
        <f>base2!AD109</f>
        <v>17</v>
      </c>
      <c r="L49" s="6">
        <f>base2!AE106</f>
        <v>7</v>
      </c>
      <c r="M49" s="6">
        <f>base2!AF105</f>
        <v>2</v>
      </c>
      <c r="N49" s="6">
        <f>base2!AG99</f>
        <v>17</v>
      </c>
      <c r="O49" s="6">
        <f>base2!AH104</f>
        <v>7</v>
      </c>
      <c r="P49" s="6">
        <f>base2!AI92</f>
        <v>17</v>
      </c>
      <c r="V49" s="10">
        <v>48</v>
      </c>
      <c r="W49" s="10" t="s">
        <v>0</v>
      </c>
      <c r="X49" s="10">
        <v>2</v>
      </c>
      <c r="Y49" s="10" t="s">
        <v>88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base2!X107</f>
        <v>15</v>
      </c>
      <c r="F50" s="6">
        <f>base2!Y99</f>
        <v>5</v>
      </c>
      <c r="G50" s="6">
        <f>base2!Z106</f>
        <v>15</v>
      </c>
      <c r="H50" s="6">
        <f>base2!AA104</f>
        <v>2</v>
      </c>
      <c r="I50" s="6">
        <f>base2!AB99</f>
        <v>2</v>
      </c>
      <c r="J50" s="6">
        <f>base2!AC100</f>
        <v>3</v>
      </c>
      <c r="K50" s="6">
        <f>base2!AD110</f>
        <v>3</v>
      </c>
      <c r="L50" s="6">
        <f>base2!AE107</f>
        <v>17</v>
      </c>
      <c r="M50" s="6">
        <f>base2!AF106</f>
        <v>2</v>
      </c>
      <c r="N50" s="6">
        <f>base2!AG100</f>
        <v>16</v>
      </c>
      <c r="O50" s="6">
        <f>base2!AH105</f>
        <v>13</v>
      </c>
      <c r="P50" s="6">
        <f>base2!AI93</f>
        <v>1</v>
      </c>
      <c r="V50" s="10">
        <v>49</v>
      </c>
      <c r="W50" s="10" t="s">
        <v>0</v>
      </c>
      <c r="X50" s="10">
        <v>2</v>
      </c>
      <c r="Y50" s="10" t="s">
        <v>88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base2!X108</f>
        <v>10</v>
      </c>
      <c r="F51" s="6">
        <f>base2!Y100</f>
        <v>14</v>
      </c>
      <c r="G51" s="6">
        <f>base2!Z107</f>
        <v>14</v>
      </c>
      <c r="H51" s="6">
        <f>base2!AA105</f>
        <v>3</v>
      </c>
      <c r="I51" s="6">
        <f>base2!AB100</f>
        <v>1</v>
      </c>
      <c r="J51" s="6">
        <f>base2!AC101</f>
        <v>5</v>
      </c>
      <c r="K51" s="6">
        <f>base2!AD111</f>
        <v>3</v>
      </c>
      <c r="L51" s="6">
        <f>base2!AE108</f>
        <v>2</v>
      </c>
      <c r="M51" s="6">
        <f>base2!AF107</f>
        <v>2</v>
      </c>
      <c r="N51" s="6">
        <f>base2!AG101</f>
        <v>16</v>
      </c>
      <c r="O51" s="6">
        <f>base2!AH106</f>
        <v>13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88</v>
      </c>
      <c r="Z51" s="10">
        <v>1</v>
      </c>
    </row>
  </sheetData>
  <conditionalFormatting sqref="B2:P51">
    <cfRule type="cellIs" dxfId="3407" priority="4" operator="equal">
      <formula>$AE$5</formula>
    </cfRule>
    <cfRule type="cellIs" dxfId="3406" priority="5" operator="equal">
      <formula>$AD$5</formula>
    </cfRule>
    <cfRule type="cellIs" dxfId="3405" priority="6" operator="equal">
      <formula>$AC$5</formula>
    </cfRule>
    <cfRule type="cellIs" dxfId="3404" priority="7" operator="equal">
      <formula>$AB$5</formula>
    </cfRule>
    <cfRule type="cellIs" dxfId="3403" priority="8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168FE4EC-1C65-4671-B4D7-3E02038D18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259AB9D-214A-447D-954C-46E6F889CC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F5FA6A55-3878-4E36-8A7C-A09A8B67A9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5536E2A-183A-444D-A8DA-32B03A8079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6128077-EDFB-42ED-A99F-85F20DC412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4" operator="equal" id="{79C60132-F02F-4365-9CD6-53E83F97F9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E3CD394-C998-4BF0-BF5C-4A1DDF976C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AB1C5777-610A-4255-9193-3285FF8615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647D063-5085-434D-9F6D-DB6EE3C5F3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3B9A223E-143B-4FE2-91E1-ACD7365DC5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4" operator="equal" id="{CBB9A64E-4D4E-469D-ABA9-3C79A80CC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8BD3F6E-5ACB-4BDD-8BDF-A0C89F5680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6EE7C31-646C-48FB-8805-E90598C04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7637B70-DC75-4157-B8A5-4EFDCFD345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26CF62C-338F-4486-B3EC-27916EA119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1" operator="equal" id="{308E4854-AA46-4D00-9A1E-AF321E6A755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2" operator="equal" id="{615D9177-A9F8-498B-B223-401C2431C29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3" operator="equal" id="{8E615D07-D668-4E96-BD57-26AE1759197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base2!M108</f>
        <v>2</v>
      </c>
      <c r="D2" s="6">
        <f>base2!N113</f>
        <v>8</v>
      </c>
      <c r="E2" s="6">
        <f>base2!O90</f>
        <v>13</v>
      </c>
      <c r="F2" s="6">
        <f>base2!P70</f>
        <v>13</v>
      </c>
      <c r="G2" s="6">
        <f>base2!Q70</f>
        <v>11</v>
      </c>
      <c r="H2" s="6">
        <f>base2!R70</f>
        <v>16</v>
      </c>
      <c r="I2" s="6">
        <f>base2!S74</f>
        <v>18</v>
      </c>
      <c r="J2" s="6">
        <f>base2!X87</f>
        <v>14</v>
      </c>
      <c r="K2" s="6">
        <f>base2!Y103</f>
        <v>3</v>
      </c>
      <c r="L2" s="6">
        <f>base2!Z97</f>
        <v>15</v>
      </c>
      <c r="M2" s="6">
        <f>base2!AA94</f>
        <v>2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base2!M109</f>
        <v>2</v>
      </c>
      <c r="D3" s="6">
        <f>base2!N114</f>
        <v>9</v>
      </c>
      <c r="E3" s="6">
        <f>base2!O91</f>
        <v>13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14</v>
      </c>
      <c r="L3" s="6">
        <f>base2!Z98</f>
        <v>12</v>
      </c>
      <c r="M3" s="6">
        <f>base2!AA95</f>
        <v>14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base2!M110</f>
        <v>14</v>
      </c>
      <c r="D4" s="6">
        <f>base2!N115</f>
        <v>11</v>
      </c>
      <c r="E4" s="6">
        <f>base2!O92</f>
        <v>13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12</v>
      </c>
      <c r="K4" s="6">
        <f>base2!Y105</f>
        <v>14</v>
      </c>
      <c r="L4" s="6">
        <f>base2!Z99</f>
        <v>15</v>
      </c>
      <c r="M4" s="6">
        <f>base2!AA96</f>
        <v>14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f>base2!F73</f>
        <v>1</v>
      </c>
      <c r="C5" s="6">
        <f>base2!M111</f>
        <v>2</v>
      </c>
      <c r="D5" s="6">
        <f>base2!N116</f>
        <v>9</v>
      </c>
      <c r="E5" s="6">
        <f>base2!O93</f>
        <v>9</v>
      </c>
      <c r="F5" s="6">
        <f>base2!P73</f>
        <v>9</v>
      </c>
      <c r="G5" s="6">
        <f>base2!Q73</f>
        <v>12</v>
      </c>
      <c r="H5" s="6">
        <f>base2!R73</f>
        <v>16</v>
      </c>
      <c r="I5" s="6">
        <f>base2!S77</f>
        <v>17</v>
      </c>
      <c r="J5" s="6">
        <f>base2!X90</f>
        <v>12</v>
      </c>
      <c r="K5" s="6">
        <f>base2!Y106</f>
        <v>1</v>
      </c>
      <c r="L5" s="6">
        <f>base2!Z100</f>
        <v>7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base2!M112</f>
        <v>2</v>
      </c>
      <c r="D6" s="6">
        <f>base2!N117</f>
        <v>8</v>
      </c>
      <c r="E6" s="6">
        <f>base2!O94</f>
        <v>9</v>
      </c>
      <c r="F6" s="6">
        <f>base2!P74</f>
        <v>9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</v>
      </c>
      <c r="K6" s="6">
        <f>base2!Y107</f>
        <v>16</v>
      </c>
      <c r="L6" s="6">
        <f>base2!Z101</f>
        <v>12</v>
      </c>
      <c r="M6" s="6">
        <f>base2!AA98</f>
        <v>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base2!M113</f>
        <v>1</v>
      </c>
      <c r="D7" s="6">
        <f>base2!N118</f>
        <v>15</v>
      </c>
      <c r="E7" s="6">
        <f>base2!O95</f>
        <v>8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12</v>
      </c>
      <c r="K7" s="6">
        <f>base2!Y108</f>
        <v>7</v>
      </c>
      <c r="L7" s="6">
        <f>base2!Z102</f>
        <v>15</v>
      </c>
      <c r="M7" s="6">
        <f>base2!AA99</f>
        <v>1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base2!M114</f>
        <v>2</v>
      </c>
      <c r="D8" s="6">
        <f>base2!N119</f>
        <v>8</v>
      </c>
      <c r="E8" s="6">
        <f>base2!O96</f>
        <v>13</v>
      </c>
      <c r="F8" s="6">
        <f>base2!P76</f>
        <v>14</v>
      </c>
      <c r="G8" s="6">
        <f>base2!Q76</f>
        <v>13</v>
      </c>
      <c r="H8" s="6">
        <f>base2!R76</f>
        <v>15</v>
      </c>
      <c r="I8" s="6">
        <f>base2!S80</f>
        <v>17</v>
      </c>
      <c r="J8" s="6">
        <f>base2!X93</f>
        <v>2</v>
      </c>
      <c r="K8" s="6">
        <f>base2!Y109</f>
        <v>15</v>
      </c>
      <c r="L8" s="6">
        <f>base2!Z103</f>
        <v>16</v>
      </c>
      <c r="M8" s="6">
        <f>base2!AA100</f>
        <v>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f>base2!F77</f>
        <v>8</v>
      </c>
      <c r="C9" s="6">
        <f>base2!M115</f>
        <v>9</v>
      </c>
      <c r="D9" s="6">
        <f>base2!N70</f>
        <v>5</v>
      </c>
      <c r="E9" s="6">
        <f>base2!O97</f>
        <v>8</v>
      </c>
      <c r="F9" s="6">
        <f>base2!P77</f>
        <v>15</v>
      </c>
      <c r="G9" s="6">
        <f>base2!Q77</f>
        <v>9</v>
      </c>
      <c r="H9" s="6">
        <f>base2!R77</f>
        <v>4</v>
      </c>
      <c r="I9" s="6">
        <f>base2!S81</f>
        <v>17</v>
      </c>
      <c r="J9" s="6">
        <f>base2!X94</f>
        <v>14</v>
      </c>
      <c r="K9" s="6">
        <f>base2!Y110</f>
        <v>15</v>
      </c>
      <c r="L9" s="6">
        <f>base2!Z104</f>
        <v>3</v>
      </c>
      <c r="M9" s="6">
        <f>base2!AA101</f>
        <v>15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base2!M116</f>
        <v>7</v>
      </c>
      <c r="D10" s="6">
        <f>base2!N71</f>
        <v>12</v>
      </c>
      <c r="E10" s="6">
        <f>base2!O98</f>
        <v>8</v>
      </c>
      <c r="F10" s="6">
        <f>base2!P78</f>
        <v>1</v>
      </c>
      <c r="G10" s="6">
        <f>base2!Q78</f>
        <v>15</v>
      </c>
      <c r="H10" s="6">
        <f>base2!R78</f>
        <v>9</v>
      </c>
      <c r="I10" s="6">
        <f>base2!S82</f>
        <v>18</v>
      </c>
      <c r="J10" s="6">
        <f>base2!X95</f>
        <v>15</v>
      </c>
      <c r="K10" s="6">
        <f>base2!Y111</f>
        <v>12</v>
      </c>
      <c r="L10" s="6">
        <f>base2!Z105</f>
        <v>15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base2!M117</f>
        <v>4</v>
      </c>
      <c r="D11" s="6">
        <f>base2!N72</f>
        <v>12</v>
      </c>
      <c r="E11" s="6">
        <f>base2!O99</f>
        <v>15</v>
      </c>
      <c r="F11" s="6">
        <f>base2!P79</f>
        <v>5</v>
      </c>
      <c r="G11" s="6">
        <f>base2!Q79</f>
        <v>13</v>
      </c>
      <c r="H11" s="6">
        <f>base2!R79</f>
        <v>16</v>
      </c>
      <c r="I11" s="6">
        <f>base2!S83</f>
        <v>18</v>
      </c>
      <c r="J11" s="6">
        <f>base2!X96</f>
        <v>12</v>
      </c>
      <c r="K11" s="6">
        <f>base2!Y112</f>
        <v>6</v>
      </c>
      <c r="L11" s="6">
        <f>base2!Z106</f>
        <v>15</v>
      </c>
      <c r="M11" s="6">
        <f>base2!AA103</f>
        <v>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f>base2!F80</f>
        <v>16</v>
      </c>
      <c r="C12" s="6">
        <f>base2!M118</f>
        <v>4</v>
      </c>
      <c r="D12" s="6">
        <f>base2!N73</f>
        <v>14</v>
      </c>
      <c r="E12" s="6">
        <f>base2!O100</f>
        <v>15</v>
      </c>
      <c r="F12" s="6">
        <f>base2!P80</f>
        <v>15</v>
      </c>
      <c r="G12" s="6">
        <f>base2!Q80</f>
        <v>4</v>
      </c>
      <c r="H12" s="6">
        <f>base2!R80</f>
        <v>9</v>
      </c>
      <c r="I12" s="6">
        <f>base2!S84</f>
        <v>17</v>
      </c>
      <c r="J12" s="6">
        <f>base2!X97</f>
        <v>10</v>
      </c>
      <c r="K12" s="6">
        <f>base2!Y113</f>
        <v>2</v>
      </c>
      <c r="L12" s="6">
        <f>base2!Z107</f>
        <v>14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f>base2!F81</f>
        <v>5</v>
      </c>
      <c r="C13" s="6">
        <f>base2!M119</f>
        <v>4</v>
      </c>
      <c r="D13" s="6">
        <f>base2!N74</f>
        <v>14</v>
      </c>
      <c r="E13" s="6">
        <f>base2!O101</f>
        <v>11</v>
      </c>
      <c r="F13" s="6">
        <f>base2!P81</f>
        <v>9</v>
      </c>
      <c r="G13" s="6">
        <f>base2!Q81</f>
        <v>4</v>
      </c>
      <c r="H13" s="6">
        <f>base2!R81</f>
        <v>16</v>
      </c>
      <c r="I13" s="6">
        <f>base2!S85</f>
        <v>17</v>
      </c>
      <c r="J13" s="6">
        <f>base2!X98</f>
        <v>15</v>
      </c>
      <c r="K13" s="6">
        <f>base2!Y114</f>
        <v>15</v>
      </c>
      <c r="L13" s="6">
        <f>base2!Z108</f>
        <v>12</v>
      </c>
      <c r="M13" s="6">
        <f>base2!AA105</f>
        <v>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base2!M70</f>
        <v>15</v>
      </c>
      <c r="D14" s="6">
        <f>base2!N75</f>
        <v>12</v>
      </c>
      <c r="E14" s="6">
        <f>base2!O102</f>
        <v>14</v>
      </c>
      <c r="F14" s="6">
        <f>base2!P82</f>
        <v>1</v>
      </c>
      <c r="G14" s="6">
        <f>base2!Q82</f>
        <v>9</v>
      </c>
      <c r="H14" s="6">
        <f>base2!R82</f>
        <v>17</v>
      </c>
      <c r="I14" s="6">
        <f>base2!S86</f>
        <v>17</v>
      </c>
      <c r="J14" s="6">
        <f>base2!X99</f>
        <v>10</v>
      </c>
      <c r="K14" s="6">
        <f>base2!Y115</f>
        <v>12</v>
      </c>
      <c r="L14" s="6">
        <f>base2!Z109</f>
        <v>7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base2!M71</f>
        <v>9</v>
      </c>
      <c r="D15" s="6">
        <f>base2!N76</f>
        <v>16</v>
      </c>
      <c r="E15" s="6">
        <f>base2!O103</f>
        <v>13</v>
      </c>
      <c r="F15" s="6">
        <f>base2!P83</f>
        <v>9</v>
      </c>
      <c r="G15" s="6">
        <f>base2!Q83</f>
        <v>4</v>
      </c>
      <c r="H15" s="6">
        <f>base2!R83</f>
        <v>17</v>
      </c>
      <c r="I15" s="6">
        <f>base2!S87</f>
        <v>17</v>
      </c>
      <c r="J15" s="6">
        <f>base2!X100</f>
        <v>15</v>
      </c>
      <c r="K15" s="6">
        <f>base2!Y116</f>
        <v>14</v>
      </c>
      <c r="L15" s="6">
        <f>base2!Z110</f>
        <v>12</v>
      </c>
      <c r="M15" s="6">
        <f>base2!AA107</f>
        <v>12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base2!M72</f>
        <v>15</v>
      </c>
      <c r="D16" s="6">
        <f>base2!N77</f>
        <v>11</v>
      </c>
      <c r="E16" s="6">
        <f>base2!O104</f>
        <v>14</v>
      </c>
      <c r="F16" s="6">
        <f>base2!P84</f>
        <v>4</v>
      </c>
      <c r="G16" s="6">
        <f>base2!Q84</f>
        <v>15</v>
      </c>
      <c r="H16" s="6">
        <f>base2!R84</f>
        <v>9</v>
      </c>
      <c r="I16" s="6">
        <f>base2!S88</f>
        <v>17</v>
      </c>
      <c r="J16" s="6">
        <f>base2!X101</f>
        <v>14</v>
      </c>
      <c r="K16" s="6">
        <f>base2!Y117</f>
        <v>15</v>
      </c>
      <c r="L16" s="6">
        <f>base2!Z111</f>
        <v>17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f>base2!F85</f>
        <v>16</v>
      </c>
      <c r="C17" s="6">
        <f>base2!M73</f>
        <v>15</v>
      </c>
      <c r="D17" s="6">
        <f>base2!N78</f>
        <v>8</v>
      </c>
      <c r="E17" s="6">
        <f>base2!O105</f>
        <v>10</v>
      </c>
      <c r="F17" s="6">
        <f>base2!P93</f>
        <v>15</v>
      </c>
      <c r="G17" s="6">
        <f>base2!Q85</f>
        <v>13</v>
      </c>
      <c r="H17" s="6">
        <f>base2!R85</f>
        <v>11</v>
      </c>
      <c r="I17" s="6">
        <f>base2!S89</f>
        <v>17</v>
      </c>
      <c r="J17" s="6">
        <f>base2!X102</f>
        <v>2</v>
      </c>
      <c r="K17" s="6">
        <f>base2!Y118</f>
        <v>15</v>
      </c>
      <c r="L17" s="6">
        <f>base2!Z112</f>
        <v>15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f>base2!F86</f>
        <v>15</v>
      </c>
      <c r="C18" s="6">
        <f>base2!M74</f>
        <v>15</v>
      </c>
      <c r="D18" s="6">
        <f>base2!N79</f>
        <v>2</v>
      </c>
      <c r="E18" s="6">
        <f>base2!O106</f>
        <v>8</v>
      </c>
      <c r="F18" s="6">
        <f>base2!P94</f>
        <v>8</v>
      </c>
      <c r="G18" s="6">
        <f>base2!Q86</f>
        <v>6</v>
      </c>
      <c r="H18" s="6">
        <f>base2!R86</f>
        <v>3</v>
      </c>
      <c r="I18" s="6">
        <f>base2!S90</f>
        <v>17</v>
      </c>
      <c r="J18" s="6">
        <f>base2!X103</f>
        <v>15</v>
      </c>
      <c r="K18" s="6">
        <f>base2!Y119</f>
        <v>2</v>
      </c>
      <c r="L18" s="6">
        <f>base2!Z113</f>
        <v>12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base2!M75</f>
        <v>9</v>
      </c>
      <c r="D19" s="6">
        <f>base2!N80</f>
        <v>7</v>
      </c>
      <c r="E19" s="6">
        <f>base2!O107</f>
        <v>12</v>
      </c>
      <c r="F19" s="6">
        <f>base2!P95</f>
        <v>15</v>
      </c>
      <c r="G19" s="6">
        <f>base2!Q87</f>
        <v>14</v>
      </c>
      <c r="H19" s="6">
        <f>base2!R87</f>
        <v>15</v>
      </c>
      <c r="I19" s="6">
        <f>base2!S91</f>
        <v>17</v>
      </c>
      <c r="J19" s="6">
        <f>base2!X104</f>
        <v>12</v>
      </c>
      <c r="K19" s="6">
        <f>base2!Y70</f>
        <v>3</v>
      </c>
      <c r="L19" s="6">
        <f>base2!Z114</f>
        <v>16</v>
      </c>
      <c r="M19" s="6">
        <f>base2!AA111</f>
        <v>15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base2!M76</f>
        <v>8</v>
      </c>
      <c r="D20" s="6">
        <f>base2!N81</f>
        <v>12</v>
      </c>
      <c r="E20" s="6">
        <f>base2!O108</f>
        <v>9</v>
      </c>
      <c r="F20" s="6">
        <f>base2!P96</f>
        <v>8</v>
      </c>
      <c r="G20" s="6">
        <f>base2!Q88</f>
        <v>4</v>
      </c>
      <c r="H20" s="6">
        <f>base2!R88</f>
        <v>9</v>
      </c>
      <c r="I20" s="6">
        <f>base2!S92</f>
        <v>17</v>
      </c>
      <c r="J20" s="6">
        <f>base2!X105</f>
        <v>12</v>
      </c>
      <c r="K20" s="6">
        <f>base2!Y71</f>
        <v>13</v>
      </c>
      <c r="L20" s="6">
        <f>base2!Z115</f>
        <v>3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base2!M77</f>
        <v>14</v>
      </c>
      <c r="D21" s="6">
        <f>base2!N82</f>
        <v>7</v>
      </c>
      <c r="E21" s="6">
        <f>base2!O109</f>
        <v>9</v>
      </c>
      <c r="F21" s="6">
        <f>base2!P97</f>
        <v>9</v>
      </c>
      <c r="G21" s="6">
        <f>base2!Q89</f>
        <v>4</v>
      </c>
      <c r="H21" s="6">
        <f>base2!R89</f>
        <v>13</v>
      </c>
      <c r="I21" s="6">
        <f>base2!S93</f>
        <v>17</v>
      </c>
      <c r="J21" s="6">
        <f>base2!X106</f>
        <v>12</v>
      </c>
      <c r="K21" s="6">
        <f>base2!Y72</f>
        <v>10</v>
      </c>
      <c r="L21" s="6">
        <f>base2!Z116</f>
        <v>15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f>base2!F90</f>
        <v>5</v>
      </c>
      <c r="C22" s="6">
        <f>base2!M78</f>
        <v>2</v>
      </c>
      <c r="D22" s="6">
        <f>base2!N83</f>
        <v>2</v>
      </c>
      <c r="E22" s="6">
        <f>base2!O110</f>
        <v>7</v>
      </c>
      <c r="F22" s="6">
        <f>base2!P98</f>
        <v>9</v>
      </c>
      <c r="G22" s="6">
        <f>base2!Q90</f>
        <v>15</v>
      </c>
      <c r="H22" s="6">
        <f>base2!R90</f>
        <v>9</v>
      </c>
      <c r="I22" s="6">
        <f>base2!S94</f>
        <v>17</v>
      </c>
      <c r="J22" s="6">
        <f>base2!X107</f>
        <v>15</v>
      </c>
      <c r="K22" s="6">
        <f>base2!Y73</f>
        <v>1</v>
      </c>
      <c r="L22" s="6">
        <f>base2!Z117</f>
        <v>10</v>
      </c>
      <c r="M22" s="6">
        <f>base2!AA114</f>
        <v>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base2!M79</f>
        <v>9</v>
      </c>
      <c r="D23" s="6">
        <f>base2!N84</f>
        <v>14</v>
      </c>
      <c r="E23" s="6">
        <f>base2!O111</f>
        <v>9</v>
      </c>
      <c r="F23" s="6">
        <f>base2!P99</f>
        <v>9</v>
      </c>
      <c r="G23" s="6">
        <f>base2!Q91</f>
        <v>15</v>
      </c>
      <c r="H23" s="6">
        <f>base2!R91</f>
        <v>9</v>
      </c>
      <c r="I23" s="6">
        <f>base2!S95</f>
        <v>17</v>
      </c>
      <c r="J23" s="6">
        <f>base2!X108</f>
        <v>10</v>
      </c>
      <c r="K23" s="6">
        <f>base2!Y74</f>
        <v>12</v>
      </c>
      <c r="L23" s="6">
        <f>base2!Z118</f>
        <v>14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f>base2!F92</f>
        <v>16</v>
      </c>
      <c r="C24" s="6">
        <f>base2!M80</f>
        <v>14</v>
      </c>
      <c r="D24" s="6">
        <f>base2!N85</f>
        <v>15</v>
      </c>
      <c r="E24" s="6">
        <f>base2!O112</f>
        <v>9</v>
      </c>
      <c r="F24" s="6">
        <f>base2!P100</f>
        <v>9</v>
      </c>
      <c r="G24" s="6">
        <f>base2!Q92</f>
        <v>15</v>
      </c>
      <c r="H24" s="6">
        <f>base2!R92</f>
        <v>9</v>
      </c>
      <c r="I24" s="6">
        <f>base2!S96</f>
        <v>17</v>
      </c>
      <c r="J24" s="6">
        <f>base2!X109</f>
        <v>10</v>
      </c>
      <c r="K24" s="6">
        <f>base2!Y75</f>
        <v>13</v>
      </c>
      <c r="L24" s="6">
        <f>base2!Z119</f>
        <v>15</v>
      </c>
      <c r="M24" s="6">
        <f>base2!AA116</f>
        <v>12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base2!M81</f>
        <v>2</v>
      </c>
      <c r="D25" s="6">
        <f>base2!N86</f>
        <v>9</v>
      </c>
      <c r="E25" s="6">
        <f>base2!O113</f>
        <v>9</v>
      </c>
      <c r="F25" s="6">
        <f>base2!P101</f>
        <v>9</v>
      </c>
      <c r="G25" s="6">
        <f>base2!Q93</f>
        <v>1</v>
      </c>
      <c r="H25" s="6">
        <f>base2!R93</f>
        <v>4</v>
      </c>
      <c r="I25" s="6">
        <f>base2!S97</f>
        <v>17</v>
      </c>
      <c r="J25" s="6">
        <f>base2!X110</f>
        <v>10</v>
      </c>
      <c r="K25" s="6">
        <f>base2!Y76</f>
        <v>12</v>
      </c>
      <c r="L25" s="6">
        <f>base2!Z70</f>
        <v>1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f>base2!F94</f>
        <v>11</v>
      </c>
      <c r="C26" s="6">
        <f>base2!M82</f>
        <v>2</v>
      </c>
      <c r="D26" s="6">
        <f>base2!N87</f>
        <v>4</v>
      </c>
      <c r="E26" s="6">
        <f>base2!O114</f>
        <v>11</v>
      </c>
      <c r="F26" s="6">
        <f>base2!P102</f>
        <v>4</v>
      </c>
      <c r="G26" s="6">
        <f>base2!Q94</f>
        <v>15</v>
      </c>
      <c r="H26" s="6">
        <f>base2!R94</f>
        <v>4</v>
      </c>
      <c r="I26" s="6">
        <f>base2!S98</f>
        <v>17</v>
      </c>
      <c r="J26" s="6">
        <f>base2!X111</f>
        <v>10</v>
      </c>
      <c r="K26" s="6">
        <f>base2!Y77</f>
        <v>15</v>
      </c>
      <c r="L26" s="6">
        <f>base2!Z71</f>
        <v>14</v>
      </c>
      <c r="M26" s="6">
        <f>base2!AA118</f>
        <v>17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f>base2!F95</f>
        <v>5</v>
      </c>
      <c r="C27" s="6">
        <f>base2!M83</f>
        <v>7</v>
      </c>
      <c r="D27" s="6">
        <f>base2!N88</f>
        <v>14</v>
      </c>
      <c r="E27" s="6">
        <f>base2!O115</f>
        <v>15</v>
      </c>
      <c r="F27" s="6">
        <f>base2!P103</f>
        <v>4</v>
      </c>
      <c r="G27" s="6">
        <f>base2!Q95</f>
        <v>4</v>
      </c>
      <c r="H27" s="6">
        <f>base2!R95</f>
        <v>11</v>
      </c>
      <c r="I27" s="6">
        <f>base2!S99</f>
        <v>17</v>
      </c>
      <c r="J27" s="6">
        <f>base2!X112</f>
        <v>12</v>
      </c>
      <c r="K27" s="6">
        <f>base2!Y78</f>
        <v>2</v>
      </c>
      <c r="L27" s="6">
        <f>base2!Z72</f>
        <v>13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f>base2!F96</f>
        <v>5</v>
      </c>
      <c r="C28" s="6">
        <f>base2!M84</f>
        <v>8</v>
      </c>
      <c r="D28" s="6">
        <f>base2!N89</f>
        <v>15</v>
      </c>
      <c r="E28" s="6">
        <f>base2!O116</f>
        <v>11</v>
      </c>
      <c r="F28" s="6">
        <f>base2!P104</f>
        <v>13</v>
      </c>
      <c r="G28" s="6">
        <f>base2!Q98</f>
        <v>14</v>
      </c>
      <c r="H28" s="6">
        <f>base2!R98</f>
        <v>15</v>
      </c>
      <c r="I28" s="6">
        <f>base2!S100</f>
        <v>17</v>
      </c>
      <c r="J28" s="6">
        <f>base2!X113</f>
        <v>1</v>
      </c>
      <c r="K28" s="6">
        <f>base2!Y79</f>
        <v>6</v>
      </c>
      <c r="L28" s="6">
        <f>base2!Z73</f>
        <v>15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base2!M85</f>
        <v>8</v>
      </c>
      <c r="D29" s="6">
        <f>base2!N90</f>
        <v>14</v>
      </c>
      <c r="E29" s="6">
        <f>base2!O117</f>
        <v>11</v>
      </c>
      <c r="F29" s="6">
        <f>base2!P105</f>
        <v>14</v>
      </c>
      <c r="G29" s="6">
        <f>base2!Q99</f>
        <v>4</v>
      </c>
      <c r="H29" s="6">
        <f>base2!R99</f>
        <v>13</v>
      </c>
      <c r="I29" s="6">
        <f>base2!S101</f>
        <v>17</v>
      </c>
      <c r="J29" s="6">
        <f>base2!X114</f>
        <v>12</v>
      </c>
      <c r="K29" s="6">
        <f>base2!Y80</f>
        <v>12</v>
      </c>
      <c r="L29" s="6">
        <f>base2!Z74</f>
        <v>10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f>base2!F98</f>
        <v>16</v>
      </c>
      <c r="C30" s="6">
        <f>base2!M86</f>
        <v>16</v>
      </c>
      <c r="D30" s="6">
        <f>base2!N91</f>
        <v>14</v>
      </c>
      <c r="E30" s="6">
        <f>base2!O118</f>
        <v>11</v>
      </c>
      <c r="F30" s="6">
        <f>base2!P106</f>
        <v>14</v>
      </c>
      <c r="G30" s="6">
        <f>base2!Q100</f>
        <v>4</v>
      </c>
      <c r="H30" s="6">
        <f>base2!R100</f>
        <v>13</v>
      </c>
      <c r="I30" s="6">
        <f>base2!S102</f>
        <v>17</v>
      </c>
      <c r="J30" s="6">
        <f>base2!X115</f>
        <v>15</v>
      </c>
      <c r="K30" s="6">
        <f>base2!Y81</f>
        <v>6</v>
      </c>
      <c r="L30" s="6">
        <f>base2!Z75</f>
        <v>14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f>base2!F99</f>
        <v>10</v>
      </c>
      <c r="C31" s="6">
        <f>base2!M87</f>
        <v>13</v>
      </c>
      <c r="D31" s="6">
        <f>base2!N92</f>
        <v>8</v>
      </c>
      <c r="E31" s="6">
        <f>base2!O119</f>
        <v>15</v>
      </c>
      <c r="F31" s="6">
        <f>base2!P107</f>
        <v>10</v>
      </c>
      <c r="G31" s="6">
        <f>base2!Q101</f>
        <v>4</v>
      </c>
      <c r="H31" s="6">
        <f>base2!R101</f>
        <v>13</v>
      </c>
      <c r="I31" s="6">
        <f>base2!S103</f>
        <v>17</v>
      </c>
      <c r="J31" s="6">
        <f>base2!X116</f>
        <v>11</v>
      </c>
      <c r="K31" s="6">
        <f>base2!Y82</f>
        <v>3</v>
      </c>
      <c r="L31" s="6">
        <f>base2!Z76</f>
        <v>15</v>
      </c>
      <c r="M31" s="6">
        <f>base2!AA73</f>
        <v>10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f>base2!F100</f>
        <v>11</v>
      </c>
      <c r="C32" s="6">
        <f>base2!M88</f>
        <v>11</v>
      </c>
      <c r="D32" s="6">
        <f>base2!N93</f>
        <v>10</v>
      </c>
      <c r="E32" s="6">
        <f>base2!O70</f>
        <v>8</v>
      </c>
      <c r="F32" s="6">
        <f>base2!P108</f>
        <v>15</v>
      </c>
      <c r="G32" s="6">
        <f>base2!Q102</f>
        <v>15</v>
      </c>
      <c r="H32" s="6">
        <f>base2!R102</f>
        <v>9</v>
      </c>
      <c r="I32" s="6">
        <f>base2!S104</f>
        <v>17</v>
      </c>
      <c r="J32" s="6">
        <f>base2!X117</f>
        <v>12</v>
      </c>
      <c r="K32" s="6">
        <f>base2!Y83</f>
        <v>14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f>base2!F101</f>
        <v>6</v>
      </c>
      <c r="C33" s="6">
        <f>base2!M89</f>
        <v>14</v>
      </c>
      <c r="D33" s="6">
        <f>base2!N94</f>
        <v>12</v>
      </c>
      <c r="E33" s="6">
        <f>base2!O71</f>
        <v>14</v>
      </c>
      <c r="F33" s="6">
        <f>base2!P109</f>
        <v>15</v>
      </c>
      <c r="G33" s="6">
        <f>base2!Q103</f>
        <v>15</v>
      </c>
      <c r="H33" s="6">
        <f>base2!R103</f>
        <v>9</v>
      </c>
      <c r="I33" s="6">
        <f>base2!S105</f>
        <v>17</v>
      </c>
      <c r="J33" s="6">
        <f>base2!X118</f>
        <v>12</v>
      </c>
      <c r="K33" s="6">
        <f>base2!Y84</f>
        <v>12</v>
      </c>
      <c r="L33" s="6">
        <f>base2!Z78</f>
        <v>15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base2!M90</f>
        <v>11</v>
      </c>
      <c r="D34" s="6">
        <f>base2!N95</f>
        <v>9</v>
      </c>
      <c r="E34" s="6">
        <f>base2!O72</f>
        <v>13</v>
      </c>
      <c r="F34" s="6">
        <f>base2!P110</f>
        <v>15</v>
      </c>
      <c r="G34" s="6">
        <f>base2!Q104</f>
        <v>15</v>
      </c>
      <c r="H34" s="6">
        <f>base2!R104</f>
        <v>9</v>
      </c>
      <c r="I34" s="6">
        <f>base2!S106</f>
        <v>17</v>
      </c>
      <c r="J34" s="6">
        <f>base2!X119</f>
        <v>3</v>
      </c>
      <c r="K34" s="6">
        <f>base2!Y85</f>
        <v>16</v>
      </c>
      <c r="L34" s="6">
        <f>base2!Z79</f>
        <v>5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f>base2!F103</f>
        <v>14</v>
      </c>
      <c r="C35" s="6">
        <f>base2!M91</f>
        <v>2</v>
      </c>
      <c r="D35" s="6">
        <f>base2!N96</f>
        <v>16</v>
      </c>
      <c r="E35" s="6">
        <f>base2!O73</f>
        <v>7</v>
      </c>
      <c r="F35" s="6">
        <f>base2!P111</f>
        <v>14</v>
      </c>
      <c r="G35" s="6">
        <f>base2!Q105</f>
        <v>16</v>
      </c>
      <c r="H35" s="6">
        <f>base2!R105</f>
        <v>9</v>
      </c>
      <c r="I35" s="6">
        <f>base2!S107</f>
        <v>17</v>
      </c>
      <c r="J35" s="6">
        <f>base2!X70</f>
        <v>15</v>
      </c>
      <c r="K35" s="6">
        <f>base2!Y86</f>
        <v>4</v>
      </c>
      <c r="L35" s="6">
        <f>base2!Z80</f>
        <v>14</v>
      </c>
      <c r="M35" s="6">
        <f>base2!AA77</f>
        <v>17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base2!M92</f>
        <v>2</v>
      </c>
      <c r="D36" s="6">
        <f>base2!N97</f>
        <v>13</v>
      </c>
      <c r="E36" s="6">
        <f>base2!O74</f>
        <v>10</v>
      </c>
      <c r="F36" s="6">
        <f>base2!P112</f>
        <v>12</v>
      </c>
      <c r="G36" s="6">
        <f>base2!Q106</f>
        <v>9</v>
      </c>
      <c r="H36" s="6">
        <f>base2!R106</f>
        <v>1</v>
      </c>
      <c r="I36" s="6">
        <f>base2!S108</f>
        <v>17</v>
      </c>
      <c r="J36" s="6">
        <f>base2!X71</f>
        <v>12</v>
      </c>
      <c r="K36" s="6">
        <f>base2!Y87</f>
        <v>2</v>
      </c>
      <c r="L36" s="6">
        <f>base2!Z81</f>
        <v>15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f>base2!F105</f>
        <v>12</v>
      </c>
      <c r="C37" s="6">
        <f>base2!M93</f>
        <v>14</v>
      </c>
      <c r="D37" s="6">
        <f>base2!N98</f>
        <v>4</v>
      </c>
      <c r="E37" s="6">
        <f>base2!O75</f>
        <v>14</v>
      </c>
      <c r="F37" s="6">
        <f>base2!P113</f>
        <v>14</v>
      </c>
      <c r="G37" s="6">
        <f>base2!Q107</f>
        <v>14</v>
      </c>
      <c r="H37" s="6">
        <f>base2!R107</f>
        <v>9</v>
      </c>
      <c r="I37" s="6">
        <f>base2!S109</f>
        <v>17</v>
      </c>
      <c r="J37" s="6">
        <f>base2!X72</f>
        <v>15</v>
      </c>
      <c r="K37" s="6">
        <f>base2!Y88</f>
        <v>15</v>
      </c>
      <c r="L37" s="6">
        <f>base2!Z82</f>
        <v>4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base2!M94</f>
        <v>2</v>
      </c>
      <c r="D38" s="6">
        <f>base2!N99</f>
        <v>12</v>
      </c>
      <c r="E38" s="6">
        <f>base2!O76</f>
        <v>9</v>
      </c>
      <c r="F38" s="6">
        <f>base2!P114</f>
        <v>15</v>
      </c>
      <c r="G38" s="6">
        <f>base2!Q108</f>
        <v>8</v>
      </c>
      <c r="H38" s="6">
        <f>base2!R108</f>
        <v>13</v>
      </c>
      <c r="I38" s="6">
        <f>base2!S110</f>
        <v>17</v>
      </c>
      <c r="J38" s="6">
        <f>base2!X73</f>
        <v>11</v>
      </c>
      <c r="K38" s="6">
        <f>base2!Y89</f>
        <v>15</v>
      </c>
      <c r="L38" s="6">
        <f>base2!Z83</f>
        <v>1</v>
      </c>
      <c r="M38" s="6">
        <f>base2!AA80</f>
        <v>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f>base2!F107</f>
        <v>3</v>
      </c>
      <c r="C39" s="6">
        <f>base2!M95</f>
        <v>2</v>
      </c>
      <c r="D39" s="6">
        <f>base2!N100</f>
        <v>14</v>
      </c>
      <c r="E39" s="6">
        <f>base2!O77</f>
        <v>13</v>
      </c>
      <c r="F39" s="6">
        <f>base2!P115</f>
        <v>13</v>
      </c>
      <c r="G39" s="6">
        <f>base2!Q109</f>
        <v>13</v>
      </c>
      <c r="H39" s="6">
        <f>base2!R109</f>
        <v>11</v>
      </c>
      <c r="I39" s="6">
        <f>base2!S111</f>
        <v>17</v>
      </c>
      <c r="J39" s="6">
        <f>base2!X74</f>
        <v>11</v>
      </c>
      <c r="K39" s="6">
        <f>base2!Y90</f>
        <v>15</v>
      </c>
      <c r="L39" s="6">
        <f>base2!Z84</f>
        <v>10</v>
      </c>
      <c r="M39" s="6">
        <f>base2!AA81</f>
        <v>14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base2!M96</f>
        <v>2</v>
      </c>
      <c r="D40" s="6">
        <f>base2!N101</f>
        <v>15</v>
      </c>
      <c r="E40" s="6">
        <f>base2!O78</f>
        <v>7</v>
      </c>
      <c r="F40" s="6">
        <f>base2!P116</f>
        <v>15</v>
      </c>
      <c r="G40" s="6">
        <f>base2!Q110</f>
        <v>13</v>
      </c>
      <c r="H40" s="6">
        <f>base2!R110</f>
        <v>11</v>
      </c>
      <c r="I40" s="6">
        <f>base2!S112</f>
        <v>17</v>
      </c>
      <c r="J40" s="6">
        <f>base2!X75</f>
        <v>12</v>
      </c>
      <c r="K40" s="6">
        <f>base2!Y91</f>
        <v>14</v>
      </c>
      <c r="L40" s="6">
        <f>base2!Z85</f>
        <v>15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base2!M97</f>
        <v>12</v>
      </c>
      <c r="D41" s="6">
        <f>base2!N102</f>
        <v>16</v>
      </c>
      <c r="E41" s="6">
        <f>base2!O79</f>
        <v>3</v>
      </c>
      <c r="F41" s="6">
        <f>base2!P117</f>
        <v>14</v>
      </c>
      <c r="G41" s="6">
        <f>base2!Q111</f>
        <v>13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10</v>
      </c>
      <c r="L41" s="6">
        <f>base2!Z86</f>
        <v>13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base2!M98</f>
        <v>13</v>
      </c>
      <c r="D42" s="6">
        <f>base2!N103</f>
        <v>8</v>
      </c>
      <c r="E42" s="6">
        <f>base2!O80</f>
        <v>13</v>
      </c>
      <c r="F42" s="6">
        <f>base2!P118</f>
        <v>14</v>
      </c>
      <c r="G42" s="6">
        <f>base2!Q112</f>
        <v>14</v>
      </c>
      <c r="H42" s="6">
        <f>base2!R112</f>
        <v>13</v>
      </c>
      <c r="I42" s="6">
        <f>base2!S114</f>
        <v>17</v>
      </c>
      <c r="J42" s="6">
        <f>base2!X77</f>
        <v>12</v>
      </c>
      <c r="K42" s="6">
        <f>base2!Y93</f>
        <v>3</v>
      </c>
      <c r="L42" s="6">
        <f>base2!Z87</f>
        <v>16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f>base2!F111</f>
        <v>6</v>
      </c>
      <c r="C43" s="6">
        <f>base2!M99</f>
        <v>7</v>
      </c>
      <c r="D43" s="6">
        <f>base2!N104</f>
        <v>2</v>
      </c>
      <c r="E43" s="6">
        <f>base2!O81</f>
        <v>14</v>
      </c>
      <c r="F43" s="6">
        <f>base2!P119</f>
        <v>7</v>
      </c>
      <c r="G43" s="6">
        <f>base2!Q113</f>
        <v>13</v>
      </c>
      <c r="H43" s="6">
        <f>base2!R113</f>
        <v>15</v>
      </c>
      <c r="I43" s="6">
        <f>base2!S115</f>
        <v>17</v>
      </c>
      <c r="J43" s="6">
        <f>base2!X78</f>
        <v>3</v>
      </c>
      <c r="K43" s="6">
        <f>base2!Y94</f>
        <v>10</v>
      </c>
      <c r="L43" s="6">
        <f>base2!Z88</f>
        <v>12</v>
      </c>
      <c r="M43" s="6">
        <f>base2!AA85</f>
        <v>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base2!M100</f>
        <v>2</v>
      </c>
      <c r="D44" s="6">
        <f>base2!N105</f>
        <v>15</v>
      </c>
      <c r="E44" s="6">
        <f>base2!O82</f>
        <v>15</v>
      </c>
      <c r="F44" s="6">
        <f>base2!P85</f>
        <v>4</v>
      </c>
      <c r="G44" s="6">
        <f>base2!Q114</f>
        <v>13</v>
      </c>
      <c r="H44" s="6">
        <f>base2!R114</f>
        <v>10</v>
      </c>
      <c r="I44" s="6">
        <f>base2!S116</f>
        <v>10</v>
      </c>
      <c r="J44" s="6">
        <f>base2!X79</f>
        <v>10</v>
      </c>
      <c r="K44" s="6">
        <f>base2!Y95</f>
        <v>10</v>
      </c>
      <c r="L44" s="6">
        <f>base2!Z89</f>
        <v>14</v>
      </c>
      <c r="M44" s="6">
        <f>base2!AA86</f>
        <v>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base2!M101</f>
        <v>12</v>
      </c>
      <c r="D45" s="6">
        <f>base2!N106</f>
        <v>15</v>
      </c>
      <c r="E45" s="6">
        <f>base2!O83</f>
        <v>1</v>
      </c>
      <c r="F45" s="6">
        <f>base2!P86</f>
        <v>7</v>
      </c>
      <c r="G45" s="6">
        <f>base2!Q115</f>
        <v>10</v>
      </c>
      <c r="H45" s="6">
        <f>base2!R115</f>
        <v>14</v>
      </c>
      <c r="I45" s="6">
        <f>base2!S117</f>
        <v>17</v>
      </c>
      <c r="J45" s="6">
        <f>base2!X80</f>
        <v>15</v>
      </c>
      <c r="K45" s="6">
        <f>base2!Y96</f>
        <v>15</v>
      </c>
      <c r="L45" s="6">
        <f>base2!Z90</f>
        <v>10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f>base2!F114</f>
        <v>12</v>
      </c>
      <c r="C46" s="6">
        <f>base2!M102</f>
        <v>10</v>
      </c>
      <c r="D46" s="6">
        <f>base2!N107</f>
        <v>15</v>
      </c>
      <c r="E46" s="6">
        <f>base2!O84</f>
        <v>13</v>
      </c>
      <c r="F46" s="6">
        <f>base2!P87</f>
        <v>9</v>
      </c>
      <c r="G46" s="6">
        <f>base2!Q116</f>
        <v>12</v>
      </c>
      <c r="H46" s="6">
        <f>base2!R116</f>
        <v>13</v>
      </c>
      <c r="I46" s="6">
        <f>base2!S118</f>
        <v>17</v>
      </c>
      <c r="J46" s="6">
        <f>base2!X81</f>
        <v>12</v>
      </c>
      <c r="K46" s="6">
        <f>base2!Y97</f>
        <v>16</v>
      </c>
      <c r="L46" s="6">
        <f>base2!Z91</f>
        <v>12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base2!M103</f>
        <v>2</v>
      </c>
      <c r="D47" s="6">
        <f>base2!N108</f>
        <v>14</v>
      </c>
      <c r="E47" s="6">
        <f>base2!O85</f>
        <v>1</v>
      </c>
      <c r="F47" s="6">
        <f>base2!P88</f>
        <v>15</v>
      </c>
      <c r="G47" s="6">
        <f>base2!Q117</f>
        <v>16</v>
      </c>
      <c r="H47" s="6">
        <f>base2!R117</f>
        <v>9</v>
      </c>
      <c r="I47" s="6">
        <f>base2!S119</f>
        <v>17</v>
      </c>
      <c r="J47" s="6">
        <f>base2!X82</f>
        <v>2</v>
      </c>
      <c r="K47" s="6">
        <f>base2!Y98</f>
        <v>10</v>
      </c>
      <c r="L47" s="6">
        <f>base2!Z92</f>
        <v>1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f>base2!F116</f>
        <v>3</v>
      </c>
      <c r="C48" s="6">
        <f>base2!M104</f>
        <v>16</v>
      </c>
      <c r="D48" s="6">
        <f>base2!N109</f>
        <v>14</v>
      </c>
      <c r="E48" s="6">
        <f>base2!O86</f>
        <v>1</v>
      </c>
      <c r="F48" s="6">
        <f>base2!P89</f>
        <v>9</v>
      </c>
      <c r="G48" s="6">
        <f>base2!Q118</f>
        <v>9</v>
      </c>
      <c r="H48" s="6">
        <f>base2!R118</f>
        <v>12</v>
      </c>
      <c r="I48" s="6">
        <f>base2!S70</f>
        <v>17</v>
      </c>
      <c r="J48" s="6">
        <f>base2!X83</f>
        <v>15</v>
      </c>
      <c r="K48" s="6">
        <f>base2!Y99</f>
        <v>5</v>
      </c>
      <c r="L48" s="6">
        <f>base2!Z93</f>
        <v>14</v>
      </c>
      <c r="M48" s="6">
        <f>base2!AA90</f>
        <v>14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base2!M105</f>
        <v>4</v>
      </c>
      <c r="D49" s="6">
        <f>base2!N110</f>
        <v>9</v>
      </c>
      <c r="E49" s="6">
        <f>base2!O87</f>
        <v>8</v>
      </c>
      <c r="F49" s="6">
        <f>base2!P90</f>
        <v>4</v>
      </c>
      <c r="G49" s="6">
        <f>base2!Q119</f>
        <v>14</v>
      </c>
      <c r="H49" s="6">
        <f>base2!R119</f>
        <v>9</v>
      </c>
      <c r="I49" s="6">
        <f>base2!S71</f>
        <v>17</v>
      </c>
      <c r="J49" s="6">
        <f>base2!X84</f>
        <v>15</v>
      </c>
      <c r="K49" s="6">
        <f>base2!Y100</f>
        <v>14</v>
      </c>
      <c r="L49" s="6">
        <f>base2!Z94</f>
        <v>1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f>base2!F118</f>
        <v>8</v>
      </c>
      <c r="C50" s="6">
        <f>base2!M106</f>
        <v>4</v>
      </c>
      <c r="D50" s="6">
        <f>base2!N111</f>
        <v>11</v>
      </c>
      <c r="E50" s="6">
        <f>base2!O88</f>
        <v>13</v>
      </c>
      <c r="F50" s="6">
        <f>base2!P91</f>
        <v>4</v>
      </c>
      <c r="G50" s="6">
        <f>base2!Q96</f>
        <v>9</v>
      </c>
      <c r="H50" s="6">
        <f>base2!R96</f>
        <v>14</v>
      </c>
      <c r="I50" s="6">
        <f>base2!S72</f>
        <v>17</v>
      </c>
      <c r="J50" s="6">
        <f>base2!X85</f>
        <v>12</v>
      </c>
      <c r="K50" s="6">
        <f>base2!Y101</f>
        <v>17</v>
      </c>
      <c r="L50" s="6">
        <f>base2!Z95</f>
        <v>12</v>
      </c>
      <c r="M50" s="6">
        <f>base2!AA92</f>
        <v>7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base2!M107</f>
        <v>4</v>
      </c>
      <c r="D51" s="6">
        <f>base2!N112</f>
        <v>11</v>
      </c>
      <c r="E51" s="6">
        <f>base2!O89</f>
        <v>11</v>
      </c>
      <c r="F51" s="6">
        <f>base2!P92</f>
        <v>4</v>
      </c>
      <c r="G51" s="6">
        <f>base2!Q97</f>
        <v>14</v>
      </c>
      <c r="H51" s="6">
        <f>base2!R97</f>
        <v>15</v>
      </c>
      <c r="I51" s="6">
        <f>base2!S73</f>
        <v>19</v>
      </c>
      <c r="J51" s="6">
        <f>base2!X86</f>
        <v>2</v>
      </c>
      <c r="K51" s="6">
        <f>base2!Y102</f>
        <v>12</v>
      </c>
      <c r="L51" s="6">
        <f>base2!Z96</f>
        <v>16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115</v>
      </c>
      <c r="Z51" s="10">
        <v>1</v>
      </c>
    </row>
  </sheetData>
  <conditionalFormatting sqref="T2:U9">
    <cfRule type="cellIs" dxfId="2870" priority="29" operator="equal">
      <formula>$AE$4</formula>
    </cfRule>
    <cfRule type="cellIs" dxfId="2869" priority="30" operator="equal">
      <formula>$AD$4</formula>
    </cfRule>
    <cfRule type="cellIs" dxfId="2868" priority="31" operator="equal">
      <formula>$AC$4</formula>
    </cfRule>
    <cfRule type="cellIs" dxfId="2867" priority="32" operator="equal">
      <formula>$AB$4</formula>
    </cfRule>
    <cfRule type="cellIs" dxfId="2866" priority="33" operator="equal">
      <formula>$AA$4</formula>
    </cfRule>
  </conditionalFormatting>
  <conditionalFormatting sqref="T2:U9">
    <cfRule type="cellIs" dxfId="2865" priority="4" operator="equal">
      <formula>#REF!</formula>
    </cfRule>
    <cfRule type="cellIs" dxfId="2864" priority="5" operator="equal">
      <formula>#REF!</formula>
    </cfRule>
    <cfRule type="cellIs" dxfId="2863" priority="6" operator="equal">
      <formula>#REF!</formula>
    </cfRule>
    <cfRule type="cellIs" dxfId="2862" priority="7" operator="equal">
      <formula>#REF!</formula>
    </cfRule>
    <cfRule type="cellIs" dxfId="2861" priority="8" operator="equal">
      <formula>#REF!</formula>
    </cfRule>
  </conditionalFormatting>
  <conditionalFormatting sqref="T2:U9">
    <cfRule type="cellIs" dxfId="2860" priority="9" operator="equal">
      <formula>#REF!</formula>
    </cfRule>
    <cfRule type="cellIs" dxfId="2859" priority="10" operator="equal">
      <formula>#REF!</formula>
    </cfRule>
    <cfRule type="cellIs" dxfId="2858" priority="11" operator="equal">
      <formula>#REF!</formula>
    </cfRule>
    <cfRule type="cellIs" dxfId="2857" priority="12" operator="equal">
      <formula>#REF!</formula>
    </cfRule>
    <cfRule type="cellIs" dxfId="285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CF463D-259C-450F-8875-32FA51B89D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00307BB-C74B-48B9-8A15-6F5AA6C963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3BBEFF1-E53B-4034-A9EE-13BFFD2B3D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3FBA1DD-9603-499C-BF28-A2441FAB37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37AE0DE-89BF-4168-ABDC-B21A2403DF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AE49D148-1568-4E91-8991-CE90E3ED1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F0D243A-D787-4A04-A0D3-D0CAF0F371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7337CAD-EC5A-4033-A2B1-99DDCE07D8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87DF916-14B3-4344-9698-6C5875EEB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0AC041C-E470-45B2-83F1-A54EFBBCBC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36811218-087C-42EF-A81C-ABFAC1B30D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D0C380-F0F7-490E-AE13-DB8DF3995F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063E490-27D9-4B97-98E5-84F0949CA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818FFE-5AF1-427B-BD92-CF475A896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5DDAD6E-7EA7-4E08-9BD0-F4432AE62A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5" operator="equal" id="{91DD0794-4E6B-46C7-B24F-DEDD9AC7EDE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6" operator="equal" id="{51F83127-71C5-494E-B50A-8C49F4D5F43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67" operator="equal" id="{DAC9DE5D-068B-4F60-B5CA-809C82487A9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2" sqref="P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base2!G70</f>
        <v>2</v>
      </c>
      <c r="C2" s="6">
        <f>base2!M108</f>
        <v>2</v>
      </c>
      <c r="D2" s="6">
        <f>base2!N113</f>
        <v>8</v>
      </c>
      <c r="E2" s="6">
        <f>base2!O90</f>
        <v>13</v>
      </c>
      <c r="F2" s="6">
        <f>base2!P70</f>
        <v>13</v>
      </c>
      <c r="G2" s="6">
        <f>base2!Q70</f>
        <v>11</v>
      </c>
      <c r="H2" s="6">
        <f>base2!R70</f>
        <v>16</v>
      </c>
      <c r="I2" s="6">
        <f>base2!S74</f>
        <v>18</v>
      </c>
      <c r="J2" s="6">
        <f>base2!X87</f>
        <v>14</v>
      </c>
      <c r="K2" s="6">
        <f>base2!Y103</f>
        <v>3</v>
      </c>
      <c r="L2" s="6">
        <f>base2!Z97</f>
        <v>15</v>
      </c>
      <c r="M2" s="6">
        <f>base2!AA94</f>
        <v>2</v>
      </c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base2!G71</f>
        <v>7</v>
      </c>
      <c r="C3" s="6">
        <f>base2!M109</f>
        <v>2</v>
      </c>
      <c r="D3" s="6">
        <f>base2!N114</f>
        <v>9</v>
      </c>
      <c r="E3" s="6">
        <f>base2!O91</f>
        <v>13</v>
      </c>
      <c r="F3" s="6">
        <f>base2!P71</f>
        <v>13</v>
      </c>
      <c r="G3" s="6">
        <f>base2!Q71</f>
        <v>15</v>
      </c>
      <c r="H3" s="6">
        <f>base2!R71</f>
        <v>16</v>
      </c>
      <c r="I3" s="6">
        <f>base2!S75</f>
        <v>17</v>
      </c>
      <c r="J3" s="6">
        <f>base2!X88</f>
        <v>14</v>
      </c>
      <c r="K3" s="6">
        <f>base2!Y104</f>
        <v>14</v>
      </c>
      <c r="L3" s="6">
        <f>base2!Z98</f>
        <v>12</v>
      </c>
      <c r="M3" s="6">
        <f>base2!AA95</f>
        <v>14</v>
      </c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base2!G72</f>
        <v>5</v>
      </c>
      <c r="C4" s="6">
        <f>base2!M110</f>
        <v>14</v>
      </c>
      <c r="D4" s="6">
        <f>base2!N115</f>
        <v>11</v>
      </c>
      <c r="E4" s="6">
        <f>base2!O92</f>
        <v>13</v>
      </c>
      <c r="F4" s="6">
        <f>base2!P72</f>
        <v>10</v>
      </c>
      <c r="G4" s="6">
        <f>base2!Q72</f>
        <v>14</v>
      </c>
      <c r="H4" s="6">
        <f>base2!R72</f>
        <v>16</v>
      </c>
      <c r="I4" s="6">
        <f>base2!S76</f>
        <v>17</v>
      </c>
      <c r="J4" s="6">
        <f>base2!X89</f>
        <v>12</v>
      </c>
      <c r="K4" s="6">
        <f>base2!Y105</f>
        <v>14</v>
      </c>
      <c r="L4" s="6">
        <f>base2!Z99</f>
        <v>15</v>
      </c>
      <c r="M4" s="6">
        <f>base2!AA96</f>
        <v>14</v>
      </c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base2!G73</f>
        <v>4</v>
      </c>
      <c r="C5" s="6">
        <f>base2!M111</f>
        <v>2</v>
      </c>
      <c r="D5" s="6">
        <f>base2!N116</f>
        <v>9</v>
      </c>
      <c r="E5" s="6">
        <f>base2!O93</f>
        <v>9</v>
      </c>
      <c r="F5" s="6">
        <f>base2!P73</f>
        <v>9</v>
      </c>
      <c r="G5" s="6">
        <f>base2!Q73</f>
        <v>12</v>
      </c>
      <c r="H5" s="6">
        <f>base2!R73</f>
        <v>16</v>
      </c>
      <c r="I5" s="6">
        <f>base2!S77</f>
        <v>17</v>
      </c>
      <c r="J5" s="6">
        <f>base2!X90</f>
        <v>12</v>
      </c>
      <c r="K5" s="6">
        <f>base2!Y106</f>
        <v>1</v>
      </c>
      <c r="L5" s="6">
        <f>base2!Z100</f>
        <v>7</v>
      </c>
      <c r="M5" s="6">
        <f>base2!AA97</f>
        <v>12</v>
      </c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base2!G74</f>
        <v>4</v>
      </c>
      <c r="C6" s="6">
        <f>base2!M112</f>
        <v>2</v>
      </c>
      <c r="D6" s="6">
        <f>base2!N117</f>
        <v>8</v>
      </c>
      <c r="E6" s="6">
        <f>base2!O94</f>
        <v>9</v>
      </c>
      <c r="F6" s="6">
        <f>base2!P74</f>
        <v>9</v>
      </c>
      <c r="G6" s="6">
        <f>base2!Q74</f>
        <v>13</v>
      </c>
      <c r="H6" s="6">
        <f>base2!R74</f>
        <v>16</v>
      </c>
      <c r="I6" s="6">
        <f>base2!S78</f>
        <v>17</v>
      </c>
      <c r="J6" s="6">
        <f>base2!X91</f>
        <v>1</v>
      </c>
      <c r="K6" s="6">
        <f>base2!Y107</f>
        <v>16</v>
      </c>
      <c r="L6" s="6">
        <f>base2!Z101</f>
        <v>12</v>
      </c>
      <c r="M6" s="6">
        <f>base2!AA98</f>
        <v>7</v>
      </c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base2!G75</f>
        <v>7</v>
      </c>
      <c r="C7" s="6">
        <f>base2!M113</f>
        <v>1</v>
      </c>
      <c r="D7" s="6">
        <f>base2!N118</f>
        <v>15</v>
      </c>
      <c r="E7" s="6">
        <f>base2!O95</f>
        <v>8</v>
      </c>
      <c r="F7" s="6">
        <f>base2!P75</f>
        <v>13</v>
      </c>
      <c r="G7" s="6">
        <f>base2!Q75</f>
        <v>15</v>
      </c>
      <c r="H7" s="6">
        <f>base2!R75</f>
        <v>16</v>
      </c>
      <c r="I7" s="6">
        <f>base2!S79</f>
        <v>17</v>
      </c>
      <c r="J7" s="6">
        <f>base2!X92</f>
        <v>12</v>
      </c>
      <c r="K7" s="6">
        <f>base2!Y108</f>
        <v>7</v>
      </c>
      <c r="L7" s="6">
        <f>base2!Z102</f>
        <v>15</v>
      </c>
      <c r="M7" s="6">
        <f>base2!AA99</f>
        <v>1</v>
      </c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base2!G76</f>
        <v>2</v>
      </c>
      <c r="C8" s="6">
        <f>base2!M114</f>
        <v>2</v>
      </c>
      <c r="D8" s="6">
        <f>base2!N119</f>
        <v>8</v>
      </c>
      <c r="E8" s="6">
        <f>base2!O96</f>
        <v>13</v>
      </c>
      <c r="F8" s="6">
        <f>base2!P76</f>
        <v>14</v>
      </c>
      <c r="G8" s="6">
        <f>base2!Q76</f>
        <v>13</v>
      </c>
      <c r="H8" s="6">
        <f>base2!R76</f>
        <v>15</v>
      </c>
      <c r="I8" s="6">
        <f>base2!S80</f>
        <v>17</v>
      </c>
      <c r="J8" s="6">
        <f>base2!X93</f>
        <v>2</v>
      </c>
      <c r="K8" s="6">
        <f>base2!Y109</f>
        <v>15</v>
      </c>
      <c r="L8" s="6">
        <f>base2!Z103</f>
        <v>16</v>
      </c>
      <c r="M8" s="6">
        <f>base2!AA100</f>
        <v>2</v>
      </c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base2!G77</f>
        <v>1</v>
      </c>
      <c r="C9" s="6">
        <f>base2!M115</f>
        <v>9</v>
      </c>
      <c r="D9" s="6">
        <f>base2!N70</f>
        <v>5</v>
      </c>
      <c r="E9" s="6">
        <f>base2!O97</f>
        <v>8</v>
      </c>
      <c r="F9" s="6">
        <f>base2!P77</f>
        <v>15</v>
      </c>
      <c r="G9" s="6">
        <f>base2!Q77</f>
        <v>9</v>
      </c>
      <c r="H9" s="6">
        <f>base2!R77</f>
        <v>4</v>
      </c>
      <c r="I9" s="6">
        <f>base2!S81</f>
        <v>17</v>
      </c>
      <c r="J9" s="6">
        <f>base2!X94</f>
        <v>14</v>
      </c>
      <c r="K9" s="6">
        <f>base2!Y110</f>
        <v>15</v>
      </c>
      <c r="L9" s="6">
        <f>base2!Z104</f>
        <v>3</v>
      </c>
      <c r="M9" s="6">
        <f>base2!AA101</f>
        <v>15</v>
      </c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base2!G78</f>
        <v>16</v>
      </c>
      <c r="C10" s="6">
        <f>base2!M116</f>
        <v>7</v>
      </c>
      <c r="D10" s="6">
        <f>base2!N71</f>
        <v>12</v>
      </c>
      <c r="E10" s="6">
        <f>base2!O98</f>
        <v>8</v>
      </c>
      <c r="F10" s="6">
        <f>base2!P78</f>
        <v>1</v>
      </c>
      <c r="G10" s="6">
        <f>base2!Q78</f>
        <v>15</v>
      </c>
      <c r="H10" s="6">
        <f>base2!R78</f>
        <v>9</v>
      </c>
      <c r="I10" s="6">
        <f>base2!S82</f>
        <v>18</v>
      </c>
      <c r="J10" s="6">
        <f>base2!X95</f>
        <v>15</v>
      </c>
      <c r="K10" s="6">
        <f>base2!Y111</f>
        <v>12</v>
      </c>
      <c r="L10" s="6">
        <f>base2!Z105</f>
        <v>15</v>
      </c>
      <c r="M10" s="6">
        <f>base2!AA102</f>
        <v>14</v>
      </c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base2!G79</f>
        <v>11</v>
      </c>
      <c r="C11" s="6">
        <f>base2!M117</f>
        <v>4</v>
      </c>
      <c r="D11" s="6">
        <f>base2!N72</f>
        <v>12</v>
      </c>
      <c r="E11" s="6">
        <f>base2!O99</f>
        <v>15</v>
      </c>
      <c r="F11" s="6">
        <f>base2!P79</f>
        <v>5</v>
      </c>
      <c r="G11" s="6">
        <f>base2!Q79</f>
        <v>13</v>
      </c>
      <c r="H11" s="6">
        <f>base2!R79</f>
        <v>16</v>
      </c>
      <c r="I11" s="6">
        <f>base2!S83</f>
        <v>18</v>
      </c>
      <c r="J11" s="6">
        <f>base2!X96</f>
        <v>12</v>
      </c>
      <c r="K11" s="6">
        <f>base2!Y112</f>
        <v>6</v>
      </c>
      <c r="L11" s="6">
        <f>base2!Z106</f>
        <v>15</v>
      </c>
      <c r="M11" s="6">
        <f>base2!AA103</f>
        <v>5</v>
      </c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base2!G80</f>
        <v>10</v>
      </c>
      <c r="C12" s="6">
        <f>base2!M118</f>
        <v>4</v>
      </c>
      <c r="D12" s="6">
        <f>base2!N73</f>
        <v>14</v>
      </c>
      <c r="E12" s="6">
        <f>base2!O100</f>
        <v>15</v>
      </c>
      <c r="F12" s="6">
        <f>base2!P80</f>
        <v>15</v>
      </c>
      <c r="G12" s="6">
        <f>base2!Q80</f>
        <v>4</v>
      </c>
      <c r="H12" s="6">
        <f>base2!R80</f>
        <v>9</v>
      </c>
      <c r="I12" s="6">
        <f>base2!S84</f>
        <v>17</v>
      </c>
      <c r="J12" s="6">
        <f>base2!X97</f>
        <v>10</v>
      </c>
      <c r="K12" s="6">
        <f>base2!Y113</f>
        <v>2</v>
      </c>
      <c r="L12" s="6">
        <f>base2!Z107</f>
        <v>14</v>
      </c>
      <c r="M12" s="6">
        <f>base2!AA104</f>
        <v>2</v>
      </c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base2!G81</f>
        <v>8</v>
      </c>
      <c r="C13" s="6">
        <f>base2!M119</f>
        <v>4</v>
      </c>
      <c r="D13" s="6">
        <f>base2!N74</f>
        <v>14</v>
      </c>
      <c r="E13" s="6">
        <f>base2!O101</f>
        <v>11</v>
      </c>
      <c r="F13" s="6">
        <f>base2!P81</f>
        <v>9</v>
      </c>
      <c r="G13" s="6">
        <f>base2!Q81</f>
        <v>4</v>
      </c>
      <c r="H13" s="6">
        <f>base2!R81</f>
        <v>16</v>
      </c>
      <c r="I13" s="6">
        <f>base2!S85</f>
        <v>17</v>
      </c>
      <c r="J13" s="6">
        <f>base2!X98</f>
        <v>15</v>
      </c>
      <c r="K13" s="6">
        <f>base2!Y114</f>
        <v>15</v>
      </c>
      <c r="L13" s="6">
        <f>base2!Z108</f>
        <v>12</v>
      </c>
      <c r="M13" s="6">
        <f>base2!AA105</f>
        <v>3</v>
      </c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base2!G82</f>
        <v>6</v>
      </c>
      <c r="C14" s="6">
        <f>base2!M70</f>
        <v>15</v>
      </c>
      <c r="D14" s="6">
        <f>base2!N75</f>
        <v>12</v>
      </c>
      <c r="E14" s="6">
        <f>base2!O102</f>
        <v>14</v>
      </c>
      <c r="F14" s="6">
        <f>base2!P82</f>
        <v>1</v>
      </c>
      <c r="G14" s="6">
        <f>base2!Q82</f>
        <v>9</v>
      </c>
      <c r="H14" s="6">
        <f>base2!R82</f>
        <v>17</v>
      </c>
      <c r="I14" s="6">
        <f>base2!S86</f>
        <v>17</v>
      </c>
      <c r="J14" s="6">
        <f>base2!X99</f>
        <v>10</v>
      </c>
      <c r="K14" s="6">
        <f>base2!Y115</f>
        <v>12</v>
      </c>
      <c r="L14" s="6">
        <f>base2!Z109</f>
        <v>7</v>
      </c>
      <c r="M14" s="6">
        <f>base2!AA106</f>
        <v>11</v>
      </c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base2!G83</f>
        <v>8</v>
      </c>
      <c r="C15" s="6">
        <f>base2!M71</f>
        <v>9</v>
      </c>
      <c r="D15" s="6">
        <f>base2!N76</f>
        <v>16</v>
      </c>
      <c r="E15" s="6">
        <f>base2!O103</f>
        <v>13</v>
      </c>
      <c r="F15" s="6">
        <f>base2!P83</f>
        <v>9</v>
      </c>
      <c r="G15" s="6">
        <f>base2!Q83</f>
        <v>4</v>
      </c>
      <c r="H15" s="6">
        <f>base2!R83</f>
        <v>17</v>
      </c>
      <c r="I15" s="6">
        <f>base2!S87</f>
        <v>17</v>
      </c>
      <c r="J15" s="6">
        <f>base2!X100</f>
        <v>15</v>
      </c>
      <c r="K15" s="6">
        <f>base2!Y116</f>
        <v>14</v>
      </c>
      <c r="L15" s="6">
        <f>base2!Z110</f>
        <v>12</v>
      </c>
      <c r="M15" s="6">
        <f>base2!AA107</f>
        <v>12</v>
      </c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base2!G84</f>
        <v>7</v>
      </c>
      <c r="C16" s="6">
        <f>base2!M72</f>
        <v>15</v>
      </c>
      <c r="D16" s="6">
        <f>base2!N77</f>
        <v>11</v>
      </c>
      <c r="E16" s="6">
        <f>base2!O104</f>
        <v>14</v>
      </c>
      <c r="F16" s="6">
        <f>base2!P84</f>
        <v>4</v>
      </c>
      <c r="G16" s="6">
        <f>base2!Q84</f>
        <v>15</v>
      </c>
      <c r="H16" s="6">
        <f>base2!R84</f>
        <v>9</v>
      </c>
      <c r="I16" s="6">
        <f>base2!S88</f>
        <v>17</v>
      </c>
      <c r="J16" s="6">
        <f>base2!X101</f>
        <v>14</v>
      </c>
      <c r="K16" s="6">
        <f>base2!Y117</f>
        <v>15</v>
      </c>
      <c r="L16" s="6">
        <f>base2!Z111</f>
        <v>17</v>
      </c>
      <c r="M16" s="6">
        <f>base2!AA108</f>
        <v>15</v>
      </c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base2!G85</f>
        <v>14</v>
      </c>
      <c r="C17" s="6">
        <f>base2!M73</f>
        <v>15</v>
      </c>
      <c r="D17" s="6">
        <f>base2!N78</f>
        <v>8</v>
      </c>
      <c r="E17" s="6">
        <f>base2!O105</f>
        <v>10</v>
      </c>
      <c r="F17" s="6">
        <f>base2!P93</f>
        <v>15</v>
      </c>
      <c r="G17" s="6">
        <f>base2!Q85</f>
        <v>13</v>
      </c>
      <c r="H17" s="6">
        <f>base2!R85</f>
        <v>11</v>
      </c>
      <c r="I17" s="6">
        <f>base2!S89</f>
        <v>17</v>
      </c>
      <c r="J17" s="6">
        <f>base2!X102</f>
        <v>2</v>
      </c>
      <c r="K17" s="6">
        <f>base2!Y118</f>
        <v>15</v>
      </c>
      <c r="L17" s="6">
        <f>base2!Z112</f>
        <v>15</v>
      </c>
      <c r="M17" s="6">
        <f>base2!AA109</f>
        <v>14</v>
      </c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base2!G86</f>
        <v>8</v>
      </c>
      <c r="C18" s="6">
        <f>base2!M74</f>
        <v>15</v>
      </c>
      <c r="D18" s="6">
        <f>base2!N79</f>
        <v>2</v>
      </c>
      <c r="E18" s="6">
        <f>base2!O106</f>
        <v>8</v>
      </c>
      <c r="F18" s="6">
        <f>base2!P94</f>
        <v>8</v>
      </c>
      <c r="G18" s="6">
        <f>base2!Q86</f>
        <v>6</v>
      </c>
      <c r="H18" s="6">
        <f>base2!R86</f>
        <v>3</v>
      </c>
      <c r="I18" s="6">
        <f>base2!S90</f>
        <v>17</v>
      </c>
      <c r="J18" s="6">
        <f>base2!X103</f>
        <v>15</v>
      </c>
      <c r="K18" s="6">
        <f>base2!Y119</f>
        <v>2</v>
      </c>
      <c r="L18" s="6">
        <f>base2!Z113</f>
        <v>12</v>
      </c>
      <c r="M18" s="6">
        <f>base2!AA110</f>
        <v>7</v>
      </c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base2!G87</f>
        <v>1</v>
      </c>
      <c r="C19" s="6">
        <f>base2!M75</f>
        <v>9</v>
      </c>
      <c r="D19" s="6">
        <f>base2!N80</f>
        <v>7</v>
      </c>
      <c r="E19" s="6">
        <f>base2!O107</f>
        <v>12</v>
      </c>
      <c r="F19" s="6">
        <f>base2!P95</f>
        <v>15</v>
      </c>
      <c r="G19" s="6">
        <f>base2!Q87</f>
        <v>14</v>
      </c>
      <c r="H19" s="6">
        <f>base2!R87</f>
        <v>15</v>
      </c>
      <c r="I19" s="6">
        <f>base2!S91</f>
        <v>17</v>
      </c>
      <c r="J19" s="6">
        <f>base2!X104</f>
        <v>12</v>
      </c>
      <c r="K19" s="6">
        <f>base2!Y70</f>
        <v>3</v>
      </c>
      <c r="L19" s="6">
        <f>base2!Z114</f>
        <v>16</v>
      </c>
      <c r="M19" s="6">
        <f>base2!AA111</f>
        <v>15</v>
      </c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base2!G88</f>
        <v>1</v>
      </c>
      <c r="C20" s="6">
        <f>base2!M76</f>
        <v>8</v>
      </c>
      <c r="D20" s="6">
        <f>base2!N81</f>
        <v>12</v>
      </c>
      <c r="E20" s="6">
        <f>base2!O108</f>
        <v>9</v>
      </c>
      <c r="F20" s="6">
        <f>base2!P96</f>
        <v>8</v>
      </c>
      <c r="G20" s="6">
        <f>base2!Q88</f>
        <v>4</v>
      </c>
      <c r="H20" s="6">
        <f>base2!R88</f>
        <v>9</v>
      </c>
      <c r="I20" s="6">
        <f>base2!S92</f>
        <v>17</v>
      </c>
      <c r="J20" s="6">
        <f>base2!X105</f>
        <v>12</v>
      </c>
      <c r="K20" s="6">
        <f>base2!Y71</f>
        <v>13</v>
      </c>
      <c r="L20" s="6">
        <f>base2!Z115</f>
        <v>3</v>
      </c>
      <c r="M20" s="6">
        <f>base2!AA112</f>
        <v>10</v>
      </c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base2!G89</f>
        <v>1</v>
      </c>
      <c r="C21" s="6">
        <f>base2!M77</f>
        <v>14</v>
      </c>
      <c r="D21" s="6">
        <f>base2!N82</f>
        <v>7</v>
      </c>
      <c r="E21" s="6">
        <f>base2!O109</f>
        <v>9</v>
      </c>
      <c r="F21" s="6">
        <f>base2!P97</f>
        <v>9</v>
      </c>
      <c r="G21" s="6">
        <f>base2!Q89</f>
        <v>4</v>
      </c>
      <c r="H21" s="6">
        <f>base2!R89</f>
        <v>13</v>
      </c>
      <c r="I21" s="6">
        <f>base2!S93</f>
        <v>17</v>
      </c>
      <c r="J21" s="6">
        <f>base2!X106</f>
        <v>12</v>
      </c>
      <c r="K21" s="6">
        <f>base2!Y72</f>
        <v>10</v>
      </c>
      <c r="L21" s="6">
        <f>base2!Z116</f>
        <v>15</v>
      </c>
      <c r="M21" s="6">
        <f>base2!AA113</f>
        <v>15</v>
      </c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base2!G90</f>
        <v>16</v>
      </c>
      <c r="C22" s="6">
        <f>base2!M78</f>
        <v>2</v>
      </c>
      <c r="D22" s="6">
        <f>base2!N83</f>
        <v>2</v>
      </c>
      <c r="E22" s="6">
        <f>base2!O110</f>
        <v>7</v>
      </c>
      <c r="F22" s="6">
        <f>base2!P98</f>
        <v>9</v>
      </c>
      <c r="G22" s="6">
        <f>base2!Q90</f>
        <v>15</v>
      </c>
      <c r="H22" s="6">
        <f>base2!R90</f>
        <v>9</v>
      </c>
      <c r="I22" s="6">
        <f>base2!S94</f>
        <v>17</v>
      </c>
      <c r="J22" s="6">
        <f>base2!X107</f>
        <v>15</v>
      </c>
      <c r="K22" s="6">
        <f>base2!Y73</f>
        <v>1</v>
      </c>
      <c r="L22" s="6">
        <f>base2!Z117</f>
        <v>10</v>
      </c>
      <c r="M22" s="6">
        <f>base2!AA114</f>
        <v>3</v>
      </c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base2!G91</f>
        <v>6</v>
      </c>
      <c r="C23" s="6">
        <f>base2!M79</f>
        <v>9</v>
      </c>
      <c r="D23" s="6">
        <f>base2!N84</f>
        <v>14</v>
      </c>
      <c r="E23" s="6">
        <f>base2!O111</f>
        <v>9</v>
      </c>
      <c r="F23" s="6">
        <f>base2!P99</f>
        <v>9</v>
      </c>
      <c r="G23" s="6">
        <f>base2!Q91</f>
        <v>15</v>
      </c>
      <c r="H23" s="6">
        <f>base2!R91</f>
        <v>9</v>
      </c>
      <c r="I23" s="6">
        <f>base2!S95</f>
        <v>17</v>
      </c>
      <c r="J23" s="6">
        <f>base2!X108</f>
        <v>10</v>
      </c>
      <c r="K23" s="6">
        <f>base2!Y74</f>
        <v>12</v>
      </c>
      <c r="L23" s="6">
        <f>base2!Z118</f>
        <v>14</v>
      </c>
      <c r="M23" s="6">
        <f>base2!AA115</f>
        <v>14</v>
      </c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base2!G92</f>
        <v>5</v>
      </c>
      <c r="C24" s="6">
        <f>base2!M80</f>
        <v>14</v>
      </c>
      <c r="D24" s="6">
        <f>base2!N85</f>
        <v>15</v>
      </c>
      <c r="E24" s="6">
        <f>base2!O112</f>
        <v>9</v>
      </c>
      <c r="F24" s="6">
        <f>base2!P100</f>
        <v>9</v>
      </c>
      <c r="G24" s="6">
        <f>base2!Q92</f>
        <v>15</v>
      </c>
      <c r="H24" s="6">
        <f>base2!R92</f>
        <v>9</v>
      </c>
      <c r="I24" s="6">
        <f>base2!S96</f>
        <v>17</v>
      </c>
      <c r="J24" s="6">
        <f>base2!X109</f>
        <v>10</v>
      </c>
      <c r="K24" s="6">
        <f>base2!Y75</f>
        <v>13</v>
      </c>
      <c r="L24" s="6">
        <f>base2!Z119</f>
        <v>15</v>
      </c>
      <c r="M24" s="6">
        <f>base2!AA116</f>
        <v>12</v>
      </c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base2!G93</f>
        <v>2</v>
      </c>
      <c r="C25" s="6">
        <f>base2!M81</f>
        <v>2</v>
      </c>
      <c r="D25" s="6">
        <f>base2!N86</f>
        <v>9</v>
      </c>
      <c r="E25" s="6">
        <f>base2!O113</f>
        <v>9</v>
      </c>
      <c r="F25" s="6">
        <f>base2!P101</f>
        <v>9</v>
      </c>
      <c r="G25" s="6">
        <f>base2!Q93</f>
        <v>1</v>
      </c>
      <c r="H25" s="6">
        <f>base2!R93</f>
        <v>4</v>
      </c>
      <c r="I25" s="6">
        <f>base2!S97</f>
        <v>17</v>
      </c>
      <c r="J25" s="6">
        <f>base2!X110</f>
        <v>10</v>
      </c>
      <c r="K25" s="6">
        <f>base2!Y76</f>
        <v>12</v>
      </c>
      <c r="L25" s="6">
        <f>base2!Z70</f>
        <v>1</v>
      </c>
      <c r="M25" s="6">
        <f>base2!AA117</f>
        <v>14</v>
      </c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base2!G94</f>
        <v>3</v>
      </c>
      <c r="C26" s="6">
        <f>base2!M82</f>
        <v>2</v>
      </c>
      <c r="D26" s="6">
        <f>base2!N87</f>
        <v>4</v>
      </c>
      <c r="E26" s="6">
        <f>base2!O114</f>
        <v>11</v>
      </c>
      <c r="F26" s="6">
        <f>base2!P102</f>
        <v>4</v>
      </c>
      <c r="G26" s="6">
        <f>base2!Q94</f>
        <v>15</v>
      </c>
      <c r="H26" s="6">
        <f>base2!R94</f>
        <v>4</v>
      </c>
      <c r="I26" s="6">
        <f>base2!S98</f>
        <v>17</v>
      </c>
      <c r="J26" s="6">
        <f>base2!X111</f>
        <v>10</v>
      </c>
      <c r="K26" s="6">
        <f>base2!Y77</f>
        <v>15</v>
      </c>
      <c r="L26" s="6">
        <f>base2!Z71</f>
        <v>14</v>
      </c>
      <c r="M26" s="6">
        <f>base2!AA118</f>
        <v>17</v>
      </c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base2!G95</f>
        <v>7</v>
      </c>
      <c r="C27" s="6">
        <f>base2!M83</f>
        <v>7</v>
      </c>
      <c r="D27" s="6">
        <f>base2!N88</f>
        <v>14</v>
      </c>
      <c r="E27" s="6">
        <f>base2!O115</f>
        <v>15</v>
      </c>
      <c r="F27" s="6">
        <f>base2!P103</f>
        <v>4</v>
      </c>
      <c r="G27" s="6">
        <f>base2!Q95</f>
        <v>4</v>
      </c>
      <c r="H27" s="6">
        <f>base2!R95</f>
        <v>11</v>
      </c>
      <c r="I27" s="6">
        <f>base2!S99</f>
        <v>17</v>
      </c>
      <c r="J27" s="6">
        <f>base2!X112</f>
        <v>12</v>
      </c>
      <c r="K27" s="6">
        <f>base2!Y78</f>
        <v>2</v>
      </c>
      <c r="L27" s="6">
        <f>base2!Z72</f>
        <v>13</v>
      </c>
      <c r="M27" s="6">
        <f>base2!AA119</f>
        <v>14</v>
      </c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base2!G96</f>
        <v>11</v>
      </c>
      <c r="C28" s="6">
        <f>base2!M84</f>
        <v>8</v>
      </c>
      <c r="D28" s="6">
        <f>base2!N89</f>
        <v>15</v>
      </c>
      <c r="E28" s="6">
        <f>base2!O116</f>
        <v>11</v>
      </c>
      <c r="F28" s="6">
        <f>base2!P104</f>
        <v>13</v>
      </c>
      <c r="G28" s="6">
        <f>base2!Q98</f>
        <v>14</v>
      </c>
      <c r="H28" s="6">
        <f>base2!R98</f>
        <v>15</v>
      </c>
      <c r="I28" s="6">
        <f>base2!S100</f>
        <v>17</v>
      </c>
      <c r="J28" s="6">
        <f>base2!X113</f>
        <v>1</v>
      </c>
      <c r="K28" s="6">
        <f>base2!Y79</f>
        <v>6</v>
      </c>
      <c r="L28" s="6">
        <f>base2!Z73</f>
        <v>15</v>
      </c>
      <c r="M28" s="6">
        <f>base2!AA70</f>
        <v>13</v>
      </c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base2!G97</f>
        <v>16</v>
      </c>
      <c r="C29" s="6">
        <f>base2!M85</f>
        <v>8</v>
      </c>
      <c r="D29" s="6">
        <f>base2!N90</f>
        <v>14</v>
      </c>
      <c r="E29" s="6">
        <f>base2!O117</f>
        <v>11</v>
      </c>
      <c r="F29" s="6">
        <f>base2!P105</f>
        <v>14</v>
      </c>
      <c r="G29" s="6">
        <f>base2!Q99</f>
        <v>4</v>
      </c>
      <c r="H29" s="6">
        <f>base2!R99</f>
        <v>13</v>
      </c>
      <c r="I29" s="6">
        <f>base2!S101</f>
        <v>17</v>
      </c>
      <c r="J29" s="6">
        <f>base2!X114</f>
        <v>12</v>
      </c>
      <c r="K29" s="6">
        <f>base2!Y80</f>
        <v>12</v>
      </c>
      <c r="L29" s="6">
        <f>base2!Z74</f>
        <v>10</v>
      </c>
      <c r="M29" s="6">
        <f>base2!AA71</f>
        <v>15</v>
      </c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base2!G98</f>
        <v>5</v>
      </c>
      <c r="C30" s="6">
        <f>base2!M86</f>
        <v>16</v>
      </c>
      <c r="D30" s="6">
        <f>base2!N91</f>
        <v>14</v>
      </c>
      <c r="E30" s="6">
        <f>base2!O118</f>
        <v>11</v>
      </c>
      <c r="F30" s="6">
        <f>base2!P106</f>
        <v>14</v>
      </c>
      <c r="G30" s="6">
        <f>base2!Q100</f>
        <v>4</v>
      </c>
      <c r="H30" s="6">
        <f>base2!R100</f>
        <v>13</v>
      </c>
      <c r="I30" s="6">
        <f>base2!S102</f>
        <v>17</v>
      </c>
      <c r="J30" s="6">
        <f>base2!X115</f>
        <v>15</v>
      </c>
      <c r="K30" s="6">
        <f>base2!Y81</f>
        <v>6</v>
      </c>
      <c r="L30" s="6">
        <f>base2!Z75</f>
        <v>14</v>
      </c>
      <c r="M30" s="6">
        <f>base2!AA72</f>
        <v>17</v>
      </c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base2!G99</f>
        <v>11</v>
      </c>
      <c r="C31" s="6">
        <f>base2!M87</f>
        <v>13</v>
      </c>
      <c r="D31" s="6">
        <f>base2!N92</f>
        <v>8</v>
      </c>
      <c r="E31" s="6">
        <f>base2!O119</f>
        <v>15</v>
      </c>
      <c r="F31" s="6">
        <f>base2!P107</f>
        <v>10</v>
      </c>
      <c r="G31" s="6">
        <f>base2!Q101</f>
        <v>4</v>
      </c>
      <c r="H31" s="6">
        <f>base2!R101</f>
        <v>13</v>
      </c>
      <c r="I31" s="6">
        <f>base2!S103</f>
        <v>17</v>
      </c>
      <c r="J31" s="6">
        <f>base2!X116</f>
        <v>11</v>
      </c>
      <c r="K31" s="6">
        <f>base2!Y82</f>
        <v>3</v>
      </c>
      <c r="L31" s="6">
        <f>base2!Z76</f>
        <v>15</v>
      </c>
      <c r="M31" s="6">
        <f>base2!AA73</f>
        <v>10</v>
      </c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base2!G100</f>
        <v>10</v>
      </c>
      <c r="C32" s="6">
        <f>base2!M88</f>
        <v>11</v>
      </c>
      <c r="D32" s="6">
        <f>base2!N93</f>
        <v>10</v>
      </c>
      <c r="E32" s="6">
        <f>base2!O70</f>
        <v>8</v>
      </c>
      <c r="F32" s="6">
        <f>base2!P108</f>
        <v>15</v>
      </c>
      <c r="G32" s="6">
        <f>base2!Q102</f>
        <v>15</v>
      </c>
      <c r="H32" s="6">
        <f>base2!R102</f>
        <v>9</v>
      </c>
      <c r="I32" s="6">
        <f>base2!S104</f>
        <v>17</v>
      </c>
      <c r="J32" s="6">
        <f>base2!X117</f>
        <v>12</v>
      </c>
      <c r="K32" s="6">
        <f>base2!Y83</f>
        <v>14</v>
      </c>
      <c r="L32" s="6">
        <f>base2!Z77</f>
        <v>14</v>
      </c>
      <c r="M32" s="6">
        <f>base2!AA74</f>
        <v>14</v>
      </c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base2!G101</f>
        <v>1</v>
      </c>
      <c r="C33" s="6">
        <f>base2!M89</f>
        <v>14</v>
      </c>
      <c r="D33" s="6">
        <f>base2!N94</f>
        <v>12</v>
      </c>
      <c r="E33" s="6">
        <f>base2!O71</f>
        <v>14</v>
      </c>
      <c r="F33" s="6">
        <f>base2!P109</f>
        <v>15</v>
      </c>
      <c r="G33" s="6">
        <f>base2!Q103</f>
        <v>15</v>
      </c>
      <c r="H33" s="6">
        <f>base2!R103</f>
        <v>9</v>
      </c>
      <c r="I33" s="6">
        <f>base2!S105</f>
        <v>17</v>
      </c>
      <c r="J33" s="6">
        <f>base2!X118</f>
        <v>12</v>
      </c>
      <c r="K33" s="6">
        <f>base2!Y84</f>
        <v>12</v>
      </c>
      <c r="L33" s="6">
        <f>base2!Z78</f>
        <v>15</v>
      </c>
      <c r="M33" s="6">
        <f>base2!AA75</f>
        <v>15</v>
      </c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base2!G102</f>
        <v>12</v>
      </c>
      <c r="C34" s="6">
        <f>base2!M90</f>
        <v>11</v>
      </c>
      <c r="D34" s="6">
        <f>base2!N95</f>
        <v>9</v>
      </c>
      <c r="E34" s="6">
        <f>base2!O72</f>
        <v>13</v>
      </c>
      <c r="F34" s="6">
        <f>base2!P110</f>
        <v>15</v>
      </c>
      <c r="G34" s="6">
        <f>base2!Q104</f>
        <v>15</v>
      </c>
      <c r="H34" s="6">
        <f>base2!R104</f>
        <v>9</v>
      </c>
      <c r="I34" s="6">
        <f>base2!S106</f>
        <v>17</v>
      </c>
      <c r="J34" s="6">
        <f>base2!X119</f>
        <v>3</v>
      </c>
      <c r="K34" s="6">
        <f>base2!Y85</f>
        <v>16</v>
      </c>
      <c r="L34" s="6">
        <f>base2!Z79</f>
        <v>5</v>
      </c>
      <c r="M34" s="6">
        <f>base2!AA76</f>
        <v>14</v>
      </c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base2!G103</f>
        <v>3</v>
      </c>
      <c r="C35" s="6">
        <f>base2!M91</f>
        <v>2</v>
      </c>
      <c r="D35" s="6">
        <f>base2!N96</f>
        <v>16</v>
      </c>
      <c r="E35" s="6">
        <f>base2!O73</f>
        <v>7</v>
      </c>
      <c r="F35" s="6">
        <f>base2!P111</f>
        <v>14</v>
      </c>
      <c r="G35" s="6">
        <f>base2!Q105</f>
        <v>16</v>
      </c>
      <c r="H35" s="6">
        <f>base2!R105</f>
        <v>9</v>
      </c>
      <c r="I35" s="6">
        <f>base2!S107</f>
        <v>17</v>
      </c>
      <c r="J35" s="6">
        <f>base2!X70</f>
        <v>15</v>
      </c>
      <c r="K35" s="6">
        <f>base2!Y86</f>
        <v>4</v>
      </c>
      <c r="L35" s="6">
        <f>base2!Z80</f>
        <v>14</v>
      </c>
      <c r="M35" s="6">
        <f>base2!AA77</f>
        <v>17</v>
      </c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base2!G104</f>
        <v>7</v>
      </c>
      <c r="C36" s="6">
        <f>base2!M92</f>
        <v>2</v>
      </c>
      <c r="D36" s="6">
        <f>base2!N97</f>
        <v>13</v>
      </c>
      <c r="E36" s="6">
        <f>base2!O74</f>
        <v>10</v>
      </c>
      <c r="F36" s="6">
        <f>base2!P112</f>
        <v>12</v>
      </c>
      <c r="G36" s="6">
        <f>base2!Q106</f>
        <v>9</v>
      </c>
      <c r="H36" s="6">
        <f>base2!R106</f>
        <v>1</v>
      </c>
      <c r="I36" s="6">
        <f>base2!S108</f>
        <v>17</v>
      </c>
      <c r="J36" s="6">
        <f>base2!X71</f>
        <v>12</v>
      </c>
      <c r="K36" s="6">
        <f>base2!Y87</f>
        <v>2</v>
      </c>
      <c r="L36" s="6">
        <f>base2!Z81</f>
        <v>15</v>
      </c>
      <c r="M36" s="6">
        <f>base2!AA78</f>
        <v>14</v>
      </c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base2!G105</f>
        <v>7</v>
      </c>
      <c r="C37" s="6">
        <f>base2!M93</f>
        <v>14</v>
      </c>
      <c r="D37" s="6">
        <f>base2!N98</f>
        <v>4</v>
      </c>
      <c r="E37" s="6">
        <f>base2!O75</f>
        <v>14</v>
      </c>
      <c r="F37" s="6">
        <f>base2!P113</f>
        <v>14</v>
      </c>
      <c r="G37" s="6">
        <f>base2!Q107</f>
        <v>14</v>
      </c>
      <c r="H37" s="6">
        <f>base2!R107</f>
        <v>9</v>
      </c>
      <c r="I37" s="6">
        <f>base2!S109</f>
        <v>17</v>
      </c>
      <c r="J37" s="6">
        <f>base2!X72</f>
        <v>15</v>
      </c>
      <c r="K37" s="6">
        <f>base2!Y88</f>
        <v>15</v>
      </c>
      <c r="L37" s="6">
        <f>base2!Z82</f>
        <v>4</v>
      </c>
      <c r="M37" s="6">
        <f>base2!AA79</f>
        <v>3</v>
      </c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base2!G106</f>
        <v>7</v>
      </c>
      <c r="C38" s="6">
        <f>base2!M94</f>
        <v>2</v>
      </c>
      <c r="D38" s="6">
        <f>base2!N99</f>
        <v>12</v>
      </c>
      <c r="E38" s="6">
        <f>base2!O76</f>
        <v>9</v>
      </c>
      <c r="F38" s="6">
        <f>base2!P114</f>
        <v>15</v>
      </c>
      <c r="G38" s="6">
        <f>base2!Q108</f>
        <v>8</v>
      </c>
      <c r="H38" s="6">
        <f>base2!R108</f>
        <v>13</v>
      </c>
      <c r="I38" s="6">
        <f>base2!S110</f>
        <v>17</v>
      </c>
      <c r="J38" s="6">
        <f>base2!X73</f>
        <v>11</v>
      </c>
      <c r="K38" s="6">
        <f>base2!Y89</f>
        <v>15</v>
      </c>
      <c r="L38" s="6">
        <f>base2!Z83</f>
        <v>1</v>
      </c>
      <c r="M38" s="6">
        <f>base2!AA80</f>
        <v>7</v>
      </c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base2!G107</f>
        <v>2</v>
      </c>
      <c r="C39" s="6">
        <f>base2!M95</f>
        <v>2</v>
      </c>
      <c r="D39" s="6">
        <f>base2!N100</f>
        <v>14</v>
      </c>
      <c r="E39" s="6">
        <f>base2!O77</f>
        <v>13</v>
      </c>
      <c r="F39" s="6">
        <f>base2!P115</f>
        <v>13</v>
      </c>
      <c r="G39" s="6">
        <f>base2!Q109</f>
        <v>13</v>
      </c>
      <c r="H39" s="6">
        <f>base2!R109</f>
        <v>11</v>
      </c>
      <c r="I39" s="6">
        <f>base2!S111</f>
        <v>17</v>
      </c>
      <c r="J39" s="6">
        <f>base2!X74</f>
        <v>11</v>
      </c>
      <c r="K39" s="6">
        <f>base2!Y90</f>
        <v>15</v>
      </c>
      <c r="L39" s="6">
        <f>base2!Z84</f>
        <v>10</v>
      </c>
      <c r="M39" s="6">
        <f>base2!AA81</f>
        <v>14</v>
      </c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base2!G108</f>
        <v>7</v>
      </c>
      <c r="C40" s="6">
        <f>base2!M96</f>
        <v>2</v>
      </c>
      <c r="D40" s="6">
        <f>base2!N101</f>
        <v>15</v>
      </c>
      <c r="E40" s="6">
        <f>base2!O78</f>
        <v>7</v>
      </c>
      <c r="F40" s="6">
        <f>base2!P116</f>
        <v>15</v>
      </c>
      <c r="G40" s="6">
        <f>base2!Q110</f>
        <v>13</v>
      </c>
      <c r="H40" s="6">
        <f>base2!R110</f>
        <v>11</v>
      </c>
      <c r="I40" s="6">
        <f>base2!S112</f>
        <v>17</v>
      </c>
      <c r="J40" s="6">
        <f>base2!X75</f>
        <v>12</v>
      </c>
      <c r="K40" s="6">
        <f>base2!Y91</f>
        <v>14</v>
      </c>
      <c r="L40" s="6">
        <f>base2!Z85</f>
        <v>15</v>
      </c>
      <c r="M40" s="6">
        <f>base2!AA82</f>
        <v>5</v>
      </c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base2!G109</f>
        <v>10</v>
      </c>
      <c r="C41" s="6">
        <f>base2!M97</f>
        <v>12</v>
      </c>
      <c r="D41" s="6">
        <f>base2!N102</f>
        <v>16</v>
      </c>
      <c r="E41" s="6">
        <f>base2!O79</f>
        <v>3</v>
      </c>
      <c r="F41" s="6">
        <f>base2!P117</f>
        <v>14</v>
      </c>
      <c r="G41" s="6">
        <f>base2!Q111</f>
        <v>13</v>
      </c>
      <c r="H41" s="6">
        <f>base2!R111</f>
        <v>15</v>
      </c>
      <c r="I41" s="6">
        <f>base2!S113</f>
        <v>17</v>
      </c>
      <c r="J41" s="6">
        <f>base2!X76</f>
        <v>10</v>
      </c>
      <c r="K41" s="6">
        <f>base2!Y92</f>
        <v>10</v>
      </c>
      <c r="L41" s="6">
        <f>base2!Z86</f>
        <v>13</v>
      </c>
      <c r="M41" s="6">
        <f>base2!AA83</f>
        <v>12</v>
      </c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base2!G110</f>
        <v>8</v>
      </c>
      <c r="C42" s="6">
        <f>base2!M98</f>
        <v>13</v>
      </c>
      <c r="D42" s="6">
        <f>base2!N103</f>
        <v>8</v>
      </c>
      <c r="E42" s="6">
        <f>base2!O80</f>
        <v>13</v>
      </c>
      <c r="F42" s="6">
        <f>base2!P118</f>
        <v>14</v>
      </c>
      <c r="G42" s="6">
        <f>base2!Q112</f>
        <v>14</v>
      </c>
      <c r="H42" s="6">
        <f>base2!R112</f>
        <v>13</v>
      </c>
      <c r="I42" s="6">
        <f>base2!S114</f>
        <v>17</v>
      </c>
      <c r="J42" s="6">
        <f>base2!X77</f>
        <v>12</v>
      </c>
      <c r="K42" s="6">
        <f>base2!Y93</f>
        <v>3</v>
      </c>
      <c r="L42" s="6">
        <f>base2!Z87</f>
        <v>16</v>
      </c>
      <c r="M42" s="6">
        <f>base2!AA84</f>
        <v>14</v>
      </c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base2!G111</f>
        <v>16</v>
      </c>
      <c r="C43" s="6">
        <f>base2!M99</f>
        <v>7</v>
      </c>
      <c r="D43" s="6">
        <f>base2!N104</f>
        <v>2</v>
      </c>
      <c r="E43" s="6">
        <f>base2!O81</f>
        <v>14</v>
      </c>
      <c r="F43" s="6">
        <f>base2!P119</f>
        <v>7</v>
      </c>
      <c r="G43" s="6">
        <f>base2!Q113</f>
        <v>13</v>
      </c>
      <c r="H43" s="6">
        <f>base2!R113</f>
        <v>15</v>
      </c>
      <c r="I43" s="6">
        <f>base2!S115</f>
        <v>17</v>
      </c>
      <c r="J43" s="6">
        <f>base2!X78</f>
        <v>3</v>
      </c>
      <c r="K43" s="6">
        <f>base2!Y94</f>
        <v>10</v>
      </c>
      <c r="L43" s="6">
        <f>base2!Z88</f>
        <v>12</v>
      </c>
      <c r="M43" s="6">
        <f>base2!AA85</f>
        <v>7</v>
      </c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base2!G112</f>
        <v>5</v>
      </c>
      <c r="C44" s="6">
        <f>base2!M100</f>
        <v>2</v>
      </c>
      <c r="D44" s="6">
        <f>base2!N105</f>
        <v>15</v>
      </c>
      <c r="E44" s="6">
        <f>base2!O82</f>
        <v>15</v>
      </c>
      <c r="F44" s="6">
        <f>base2!P85</f>
        <v>4</v>
      </c>
      <c r="G44" s="6">
        <f>base2!Q114</f>
        <v>13</v>
      </c>
      <c r="H44" s="6">
        <f>base2!R114</f>
        <v>10</v>
      </c>
      <c r="I44" s="6">
        <f>base2!S116</f>
        <v>10</v>
      </c>
      <c r="J44" s="6">
        <f>base2!X79</f>
        <v>10</v>
      </c>
      <c r="K44" s="6">
        <f>base2!Y95</f>
        <v>10</v>
      </c>
      <c r="L44" s="6">
        <f>base2!Z89</f>
        <v>14</v>
      </c>
      <c r="M44" s="6">
        <f>base2!AA86</f>
        <v>6</v>
      </c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base2!G113</f>
        <v>5</v>
      </c>
      <c r="C45" s="6">
        <f>base2!M101</f>
        <v>12</v>
      </c>
      <c r="D45" s="6">
        <f>base2!N106</f>
        <v>15</v>
      </c>
      <c r="E45" s="6">
        <f>base2!O83</f>
        <v>1</v>
      </c>
      <c r="F45" s="6">
        <f>base2!P86</f>
        <v>7</v>
      </c>
      <c r="G45" s="6">
        <f>base2!Q115</f>
        <v>10</v>
      </c>
      <c r="H45" s="6">
        <f>base2!R115</f>
        <v>14</v>
      </c>
      <c r="I45" s="6">
        <f>base2!S117</f>
        <v>17</v>
      </c>
      <c r="J45" s="6">
        <f>base2!X80</f>
        <v>15</v>
      </c>
      <c r="K45" s="6">
        <f>base2!Y96</f>
        <v>15</v>
      </c>
      <c r="L45" s="6">
        <f>base2!Z90</f>
        <v>10</v>
      </c>
      <c r="M45" s="6">
        <f>base2!AA87</f>
        <v>1</v>
      </c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base2!G114</f>
        <v>1</v>
      </c>
      <c r="C46" s="6">
        <f>base2!M102</f>
        <v>10</v>
      </c>
      <c r="D46" s="6">
        <f>base2!N107</f>
        <v>15</v>
      </c>
      <c r="E46" s="6">
        <f>base2!O84</f>
        <v>13</v>
      </c>
      <c r="F46" s="6">
        <f>base2!P87</f>
        <v>9</v>
      </c>
      <c r="G46" s="6">
        <f>base2!Q116</f>
        <v>12</v>
      </c>
      <c r="H46" s="6">
        <f>base2!R116</f>
        <v>13</v>
      </c>
      <c r="I46" s="6">
        <f>base2!S118</f>
        <v>17</v>
      </c>
      <c r="J46" s="6">
        <f>base2!X81</f>
        <v>12</v>
      </c>
      <c r="K46" s="6">
        <f>base2!Y97</f>
        <v>16</v>
      </c>
      <c r="L46" s="6">
        <f>base2!Z91</f>
        <v>12</v>
      </c>
      <c r="M46" s="6">
        <f>base2!AA88</f>
        <v>3</v>
      </c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base2!G115</f>
        <v>1</v>
      </c>
      <c r="C47" s="6">
        <f>base2!M103</f>
        <v>2</v>
      </c>
      <c r="D47" s="6">
        <f>base2!N108</f>
        <v>14</v>
      </c>
      <c r="E47" s="6">
        <f>base2!O85</f>
        <v>1</v>
      </c>
      <c r="F47" s="6">
        <f>base2!P88</f>
        <v>15</v>
      </c>
      <c r="G47" s="6">
        <f>base2!Q117</f>
        <v>16</v>
      </c>
      <c r="H47" s="6">
        <f>base2!R117</f>
        <v>9</v>
      </c>
      <c r="I47" s="6">
        <f>base2!S119</f>
        <v>17</v>
      </c>
      <c r="J47" s="6">
        <f>base2!X82</f>
        <v>2</v>
      </c>
      <c r="K47" s="6">
        <f>base2!Y98</f>
        <v>10</v>
      </c>
      <c r="L47" s="6">
        <f>base2!Z92</f>
        <v>1</v>
      </c>
      <c r="M47" s="6">
        <f>base2!AA89</f>
        <v>1</v>
      </c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base2!G116</f>
        <v>14</v>
      </c>
      <c r="C48" s="6">
        <f>base2!M104</f>
        <v>16</v>
      </c>
      <c r="D48" s="6">
        <f>base2!N109</f>
        <v>14</v>
      </c>
      <c r="E48" s="6">
        <f>base2!O86</f>
        <v>1</v>
      </c>
      <c r="F48" s="6">
        <f>base2!P89</f>
        <v>9</v>
      </c>
      <c r="G48" s="6">
        <f>base2!Q118</f>
        <v>9</v>
      </c>
      <c r="H48" s="6">
        <f>base2!R118</f>
        <v>12</v>
      </c>
      <c r="I48" s="6">
        <f>base2!S70</f>
        <v>17</v>
      </c>
      <c r="J48" s="6">
        <f>base2!X83</f>
        <v>15</v>
      </c>
      <c r="K48" s="6">
        <f>base2!Y99</f>
        <v>5</v>
      </c>
      <c r="L48" s="6">
        <f>base2!Z93</f>
        <v>14</v>
      </c>
      <c r="M48" s="6">
        <f>base2!AA90</f>
        <v>14</v>
      </c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base2!G117</f>
        <v>7</v>
      </c>
      <c r="C49" s="6">
        <f>base2!M105</f>
        <v>4</v>
      </c>
      <c r="D49" s="6">
        <f>base2!N110</f>
        <v>9</v>
      </c>
      <c r="E49" s="6">
        <f>base2!O87</f>
        <v>8</v>
      </c>
      <c r="F49" s="6">
        <f>base2!P90</f>
        <v>4</v>
      </c>
      <c r="G49" s="6">
        <f>base2!Q119</f>
        <v>14</v>
      </c>
      <c r="H49" s="6">
        <f>base2!R119</f>
        <v>9</v>
      </c>
      <c r="I49" s="6">
        <f>base2!S71</f>
        <v>17</v>
      </c>
      <c r="J49" s="6">
        <f>base2!X84</f>
        <v>15</v>
      </c>
      <c r="K49" s="6">
        <f>base2!Y100</f>
        <v>14</v>
      </c>
      <c r="L49" s="6">
        <f>base2!Z94</f>
        <v>1</v>
      </c>
      <c r="M49" s="6">
        <f>base2!AA91</f>
        <v>16</v>
      </c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base2!G118</f>
        <v>1</v>
      </c>
      <c r="C50" s="6">
        <f>base2!M106</f>
        <v>4</v>
      </c>
      <c r="D50" s="6">
        <f>base2!N111</f>
        <v>11</v>
      </c>
      <c r="E50" s="6">
        <f>base2!O88</f>
        <v>13</v>
      </c>
      <c r="F50" s="6">
        <f>base2!P91</f>
        <v>4</v>
      </c>
      <c r="G50" s="6">
        <f>base2!Q96</f>
        <v>9</v>
      </c>
      <c r="H50" s="6">
        <f>base2!R96</f>
        <v>14</v>
      </c>
      <c r="I50" s="6">
        <f>base2!S72</f>
        <v>17</v>
      </c>
      <c r="J50" s="6">
        <f>base2!X85</f>
        <v>12</v>
      </c>
      <c r="K50" s="6">
        <f>base2!Y101</f>
        <v>17</v>
      </c>
      <c r="L50" s="6">
        <f>base2!Z95</f>
        <v>12</v>
      </c>
      <c r="M50" s="6">
        <f>base2!AA92</f>
        <v>7</v>
      </c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base2!G119</f>
        <v>16</v>
      </c>
      <c r="C51" s="6">
        <f>base2!M107</f>
        <v>4</v>
      </c>
      <c r="D51" s="6">
        <f>base2!N112</f>
        <v>11</v>
      </c>
      <c r="E51" s="6">
        <f>base2!O89</f>
        <v>11</v>
      </c>
      <c r="F51" s="6">
        <f>base2!P92</f>
        <v>4</v>
      </c>
      <c r="G51" s="6">
        <f>base2!Q97</f>
        <v>14</v>
      </c>
      <c r="H51" s="6">
        <f>base2!R97</f>
        <v>15</v>
      </c>
      <c r="I51" s="6">
        <f>base2!S73</f>
        <v>19</v>
      </c>
      <c r="J51" s="6">
        <f>base2!X86</f>
        <v>2</v>
      </c>
      <c r="K51" s="6">
        <f>base2!Y102</f>
        <v>12</v>
      </c>
      <c r="L51" s="6">
        <f>base2!Z96</f>
        <v>16</v>
      </c>
      <c r="M51" s="6">
        <f>base2!AA93</f>
        <v>15</v>
      </c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T2:U9">
    <cfRule type="cellIs" dxfId="2837" priority="29" operator="equal">
      <formula>$AE$4</formula>
    </cfRule>
    <cfRule type="cellIs" dxfId="2836" priority="30" operator="equal">
      <formula>$AD$4</formula>
    </cfRule>
    <cfRule type="cellIs" dxfId="2835" priority="31" operator="equal">
      <formula>$AC$4</formula>
    </cfRule>
    <cfRule type="cellIs" dxfId="2834" priority="32" operator="equal">
      <formula>$AB$4</formula>
    </cfRule>
    <cfRule type="cellIs" dxfId="2833" priority="33" operator="equal">
      <formula>$AA$4</formula>
    </cfRule>
  </conditionalFormatting>
  <conditionalFormatting sqref="T2:U9">
    <cfRule type="cellIs" dxfId="2832" priority="4" operator="equal">
      <formula>#REF!</formula>
    </cfRule>
    <cfRule type="cellIs" dxfId="2831" priority="5" operator="equal">
      <formula>#REF!</formula>
    </cfRule>
    <cfRule type="cellIs" dxfId="2830" priority="6" operator="equal">
      <formula>#REF!</formula>
    </cfRule>
    <cfRule type="cellIs" dxfId="2829" priority="7" operator="equal">
      <formula>#REF!</formula>
    </cfRule>
    <cfRule type="cellIs" dxfId="2828" priority="8" operator="equal">
      <formula>#REF!</formula>
    </cfRule>
  </conditionalFormatting>
  <conditionalFormatting sqref="T2:U9">
    <cfRule type="cellIs" dxfId="2827" priority="9" operator="equal">
      <formula>#REF!</formula>
    </cfRule>
    <cfRule type="cellIs" dxfId="2826" priority="10" operator="equal">
      <formula>#REF!</formula>
    </cfRule>
    <cfRule type="cellIs" dxfId="2825" priority="11" operator="equal">
      <formula>#REF!</formula>
    </cfRule>
    <cfRule type="cellIs" dxfId="2824" priority="12" operator="equal">
      <formula>#REF!</formula>
    </cfRule>
    <cfRule type="cellIs" dxfId="282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11B2171-67A0-4254-8D8E-F6A39A1E1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2E6F33-6B47-49D8-A393-85BE81E5E0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BF0AA871-53DD-4D49-9079-0E62AE5239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86F3D53-56CB-46EF-8719-D286AA0AC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2E502F1-616F-4C8E-A9A1-A8750D8D0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1F7F039E-C8C8-480E-91F0-D79AD79BD2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3B6C43-0FD7-4C37-8622-B0428DDE64A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F9BC0E-20A9-4E2D-8B49-8662C697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1711F5F-5D65-402C-8EF8-C831E27B78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D49E57F-368E-4C84-986D-20C353C9EA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84B18212-30AC-41F9-8BE2-55CC384646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D6A46E0-CCA3-46DA-B305-70CB82D59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BB34C00-4742-45F3-9352-93629F8716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D6D011B-6D68-455B-8C11-99A7EFBEBF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1FCD904-EAA2-4F5E-9AB9-D71E86FCE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68" operator="equal" id="{ECCF23AF-6E11-4B8A-8867-9A0D336FE62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69" operator="equal" id="{0BBE0E67-50FB-4CD4-88DC-1DC35D5173B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0" operator="equal" id="{D432603F-D1FA-47CC-B0E5-17CFE4C363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16" sqref="K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base2!G94</f>
        <v>3</v>
      </c>
      <c r="D2" s="6">
        <f>base2!H76</f>
        <v>7</v>
      </c>
      <c r="E2" s="6">
        <f>base2!I108</f>
        <v>12</v>
      </c>
      <c r="F2" s="6">
        <f>base2!J108</f>
        <v>11</v>
      </c>
      <c r="G2" s="6">
        <f>base2!AH110</f>
        <v>5</v>
      </c>
      <c r="H2" s="6">
        <f>base2!AI97</f>
        <v>4</v>
      </c>
      <c r="I2" s="6">
        <f>base2!AJ110</f>
        <v>16</v>
      </c>
      <c r="J2" s="6">
        <f>base2!AK111</f>
        <v>5</v>
      </c>
      <c r="K2" s="6">
        <f>base2!AL113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base2!G95</f>
        <v>7</v>
      </c>
      <c r="D3" s="6">
        <f>base2!H77</f>
        <v>16</v>
      </c>
      <c r="E3" s="6">
        <f>base2!I109</f>
        <v>8</v>
      </c>
      <c r="F3" s="6">
        <f>base2!J109</f>
        <v>7</v>
      </c>
      <c r="G3" s="6">
        <f>base2!AH111</f>
        <v>11</v>
      </c>
      <c r="H3" s="6">
        <f>base2!AI98</f>
        <v>13</v>
      </c>
      <c r="I3" s="6">
        <f>base2!AJ111</f>
        <v>18</v>
      </c>
      <c r="J3" s="6">
        <f>base2!AK112</f>
        <v>3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base2!G96</f>
        <v>11</v>
      </c>
      <c r="D4" s="6">
        <f>base2!H78</f>
        <v>3</v>
      </c>
      <c r="E4" s="6">
        <f>base2!I110</f>
        <v>12</v>
      </c>
      <c r="F4" s="6">
        <f>base2!J110</f>
        <v>2</v>
      </c>
      <c r="G4" s="6">
        <f>base2!AH112</f>
        <v>11</v>
      </c>
      <c r="H4" s="6">
        <f>base2!AI99</f>
        <v>3</v>
      </c>
      <c r="I4" s="6">
        <f>base2!AJ112</f>
        <v>18</v>
      </c>
      <c r="J4" s="6">
        <f>base2!AK113</f>
        <v>5</v>
      </c>
      <c r="K4" s="6">
        <f>base2!AL115</f>
        <v>1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base2!F73</f>
        <v>1</v>
      </c>
      <c r="C5" s="6">
        <f>base2!G97</f>
        <v>16</v>
      </c>
      <c r="D5" s="6">
        <f>base2!H79</f>
        <v>10</v>
      </c>
      <c r="E5" s="6">
        <f>base2!I111</f>
        <v>12</v>
      </c>
      <c r="F5" s="6">
        <f>base2!J111</f>
        <v>10</v>
      </c>
      <c r="G5" s="6">
        <f>base2!AH113</f>
        <v>10</v>
      </c>
      <c r="H5" s="6">
        <f>base2!AI100</f>
        <v>5</v>
      </c>
      <c r="I5" s="6">
        <f>base2!AJ113</f>
        <v>18</v>
      </c>
      <c r="J5" s="6">
        <f>base2!AK114</f>
        <v>6</v>
      </c>
      <c r="K5" s="6">
        <f>base2!AL116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base2!G98</f>
        <v>5</v>
      </c>
      <c r="D6" s="6">
        <f>base2!H80</f>
        <v>12</v>
      </c>
      <c r="E6" s="6">
        <f>base2!I112</f>
        <v>16</v>
      </c>
      <c r="F6" s="6">
        <f>base2!J112</f>
        <v>8</v>
      </c>
      <c r="G6" s="6">
        <f>base2!AH114</f>
        <v>11</v>
      </c>
      <c r="H6" s="6">
        <f>base2!AI101</f>
        <v>6</v>
      </c>
      <c r="I6" s="6">
        <f>base2!AJ114</f>
        <v>2</v>
      </c>
      <c r="J6" s="6">
        <f>base2!AK115</f>
        <v>4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base2!G99</f>
        <v>11</v>
      </c>
      <c r="D7" s="6">
        <f>base2!H81</f>
        <v>10</v>
      </c>
      <c r="E7" s="6">
        <f>base2!I113</f>
        <v>16</v>
      </c>
      <c r="F7" s="6">
        <f>base2!J113</f>
        <v>7</v>
      </c>
      <c r="G7" s="6">
        <f>base2!AH115</f>
        <v>18</v>
      </c>
      <c r="H7" s="6">
        <f>base2!AI102</f>
        <v>7</v>
      </c>
      <c r="I7" s="6">
        <f>base2!AJ115</f>
        <v>6</v>
      </c>
      <c r="J7" s="6">
        <f>base2!AK116</f>
        <v>6</v>
      </c>
      <c r="K7" s="6">
        <f>base2!AL118</f>
        <v>18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base2!G100</f>
        <v>10</v>
      </c>
      <c r="D8" s="6">
        <f>base2!H82</f>
        <v>10</v>
      </c>
      <c r="E8" s="6">
        <f>base2!I114</f>
        <v>5</v>
      </c>
      <c r="F8" s="6">
        <f>base2!J114</f>
        <v>14</v>
      </c>
      <c r="G8" s="6">
        <f>base2!AH116</f>
        <v>16</v>
      </c>
      <c r="H8" s="6">
        <f>base2!AI103</f>
        <v>17</v>
      </c>
      <c r="I8" s="6">
        <f>base2!AJ116</f>
        <v>2</v>
      </c>
      <c r="J8" s="6">
        <f>base2!AK117</f>
        <v>5</v>
      </c>
      <c r="K8" s="6">
        <f>base2!AL119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base2!F77</f>
        <v>8</v>
      </c>
      <c r="C9" s="6">
        <f>base2!G101</f>
        <v>1</v>
      </c>
      <c r="D9" s="6">
        <f>base2!H83</f>
        <v>13</v>
      </c>
      <c r="E9" s="6">
        <f>base2!I115</f>
        <v>8</v>
      </c>
      <c r="F9" s="6">
        <f>base2!J115</f>
        <v>16</v>
      </c>
      <c r="G9" s="6">
        <f>base2!AH117</f>
        <v>13</v>
      </c>
      <c r="H9" s="6">
        <f>base2!AI104</f>
        <v>11</v>
      </c>
      <c r="I9" s="6">
        <f>base2!AJ117</f>
        <v>2</v>
      </c>
      <c r="J9" s="6">
        <f>base2!AK118</f>
        <v>5</v>
      </c>
      <c r="K9" s="6">
        <f>base2!AL70</f>
        <v>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base2!G102</f>
        <v>12</v>
      </c>
      <c r="D10" s="6">
        <f>base2!H84</f>
        <v>12</v>
      </c>
      <c r="E10" s="6">
        <f>base2!I116</f>
        <v>1</v>
      </c>
      <c r="F10" s="6">
        <f>base2!J116</f>
        <v>2</v>
      </c>
      <c r="G10" s="6">
        <f>base2!AH118</f>
        <v>13</v>
      </c>
      <c r="H10" s="6">
        <f>base2!AI105</f>
        <v>6</v>
      </c>
      <c r="I10" s="6">
        <f>base2!AJ118</f>
        <v>2</v>
      </c>
      <c r="J10" s="6">
        <f>base2!AK119</f>
        <v>16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base2!G103</f>
        <v>3</v>
      </c>
      <c r="D11" s="6">
        <f>base2!H85</f>
        <v>10</v>
      </c>
      <c r="E11" s="6">
        <f>base2!I117</f>
        <v>12</v>
      </c>
      <c r="F11" s="6">
        <f>base2!J117</f>
        <v>15</v>
      </c>
      <c r="G11" s="6">
        <f>base2!AH119</f>
        <v>13</v>
      </c>
      <c r="H11" s="6">
        <f>base2!AI106</f>
        <v>6</v>
      </c>
      <c r="I11" s="6">
        <f>base2!AJ119</f>
        <v>6</v>
      </c>
      <c r="J11" s="6">
        <f>base2!AK70</f>
        <v>4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base2!F80</f>
        <v>16</v>
      </c>
      <c r="C12" s="6">
        <f>base2!G104</f>
        <v>7</v>
      </c>
      <c r="D12" s="6">
        <f>base2!H86</f>
        <v>5</v>
      </c>
      <c r="E12" s="6">
        <f>base2!I118</f>
        <v>10</v>
      </c>
      <c r="F12" s="6">
        <f>base2!J118</f>
        <v>7</v>
      </c>
      <c r="G12" s="6">
        <f>base2!AH70</f>
        <v>6</v>
      </c>
      <c r="H12" s="6">
        <f>base2!AI107</f>
        <v>6</v>
      </c>
      <c r="I12" s="6">
        <f>base2!AJ70</f>
        <v>17</v>
      </c>
      <c r="J12" s="6">
        <f>base2!AK71</f>
        <v>4</v>
      </c>
      <c r="K12" s="6">
        <f>base2!AL73</f>
        <v>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base2!F81</f>
        <v>5</v>
      </c>
      <c r="C13" s="6">
        <f>base2!G105</f>
        <v>7</v>
      </c>
      <c r="D13" s="6">
        <f>base2!H87</f>
        <v>6</v>
      </c>
      <c r="E13" s="6">
        <f>base2!I119</f>
        <v>10</v>
      </c>
      <c r="F13" s="6">
        <f>base2!J119</f>
        <v>13</v>
      </c>
      <c r="G13" s="6">
        <f>base2!AH71</f>
        <v>18</v>
      </c>
      <c r="H13" s="6">
        <f>base2!AI108</f>
        <v>5</v>
      </c>
      <c r="I13" s="6">
        <f>base2!AJ71</f>
        <v>5</v>
      </c>
      <c r="J13" s="6">
        <f>base2!AK72</f>
        <v>1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base2!G106</f>
        <v>7</v>
      </c>
      <c r="D14" s="6">
        <f>base2!H88</f>
        <v>16</v>
      </c>
      <c r="E14" s="6">
        <f>base2!I70</f>
        <v>1</v>
      </c>
      <c r="F14" s="6">
        <f>base2!J70</f>
        <v>9</v>
      </c>
      <c r="G14" s="6">
        <f>base2!AH72</f>
        <v>6</v>
      </c>
      <c r="H14" s="6">
        <f>base2!AI109</f>
        <v>5</v>
      </c>
      <c r="I14" s="6">
        <f>base2!AJ72</f>
        <v>4</v>
      </c>
      <c r="J14" s="6">
        <f>base2!AK73</f>
        <v>18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base2!G107</f>
        <v>2</v>
      </c>
      <c r="D15" s="6">
        <f>base2!H89</f>
        <v>16</v>
      </c>
      <c r="E15" s="6">
        <f>base2!I71</f>
        <v>1</v>
      </c>
      <c r="F15" s="6">
        <f>base2!J71</f>
        <v>10</v>
      </c>
      <c r="G15" s="6">
        <f>base2!AH73</f>
        <v>6</v>
      </c>
      <c r="H15" s="6">
        <f>base2!AI110</f>
        <v>18</v>
      </c>
      <c r="I15" s="6">
        <f>base2!AJ73</f>
        <v>16</v>
      </c>
      <c r="J15" s="6">
        <f>base2!AK74</f>
        <v>18</v>
      </c>
      <c r="K15" s="6">
        <f>base2!AL76</f>
        <v>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base2!G108</f>
        <v>7</v>
      </c>
      <c r="D16" s="6">
        <f>base2!H90</f>
        <v>10</v>
      </c>
      <c r="E16" s="6">
        <f>base2!I72</f>
        <v>7</v>
      </c>
      <c r="F16" s="6">
        <f>base2!J72</f>
        <v>2</v>
      </c>
      <c r="G16" s="6">
        <f>base2!AH74</f>
        <v>6</v>
      </c>
      <c r="H16" s="6">
        <f>base2!AI111</f>
        <v>2</v>
      </c>
      <c r="I16" s="6">
        <f>base2!AJ74</f>
        <v>1</v>
      </c>
      <c r="J16" s="6">
        <f>base2!AK75</f>
        <v>4</v>
      </c>
      <c r="K16" s="6">
        <f>base2!AL77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base2!F85</f>
        <v>16</v>
      </c>
      <c r="C17" s="6">
        <f>base2!G109</f>
        <v>10</v>
      </c>
      <c r="D17" s="6">
        <f>base2!H91</f>
        <v>8</v>
      </c>
      <c r="E17" s="6">
        <f>base2!I73</f>
        <v>13</v>
      </c>
      <c r="F17" s="6">
        <f>base2!J73</f>
        <v>3</v>
      </c>
      <c r="G17" s="6">
        <f>base2!AH75</f>
        <v>18</v>
      </c>
      <c r="H17" s="6">
        <f>base2!AI112</f>
        <v>2</v>
      </c>
      <c r="I17" s="6">
        <f>base2!AJ75</f>
        <v>5</v>
      </c>
      <c r="J17" s="6">
        <f>base2!AK76</f>
        <v>5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base2!F86</f>
        <v>15</v>
      </c>
      <c r="C18" s="6">
        <f>base2!G110</f>
        <v>8</v>
      </c>
      <c r="D18" s="6">
        <f>base2!H92</f>
        <v>6</v>
      </c>
      <c r="E18" s="6">
        <f>base2!I74</f>
        <v>12</v>
      </c>
      <c r="F18" s="6">
        <f>base2!J74</f>
        <v>8</v>
      </c>
      <c r="G18" s="6">
        <f>base2!AH76</f>
        <v>17</v>
      </c>
      <c r="H18" s="6">
        <f>base2!AI113</f>
        <v>17</v>
      </c>
      <c r="I18" s="6">
        <f>base2!AJ76</f>
        <v>18</v>
      </c>
      <c r="J18" s="6">
        <f>base2!AK77</f>
        <v>6</v>
      </c>
      <c r="K18" s="6">
        <f>base2!AL79</f>
        <v>4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base2!G111</f>
        <v>16</v>
      </c>
      <c r="D19" s="6">
        <f>base2!H93</f>
        <v>16</v>
      </c>
      <c r="E19" s="6">
        <f>base2!I75</f>
        <v>1</v>
      </c>
      <c r="F19" s="6">
        <f>base2!J75</f>
        <v>10</v>
      </c>
      <c r="G19" s="6">
        <f>base2!AH77</f>
        <v>5</v>
      </c>
      <c r="H19" s="6">
        <f>base2!AI114</f>
        <v>18</v>
      </c>
      <c r="I19" s="6">
        <f>base2!AJ77</f>
        <v>4</v>
      </c>
      <c r="J19" s="6">
        <f>base2!AK78</f>
        <v>10</v>
      </c>
      <c r="K19" s="6">
        <f>base2!AL80</f>
        <v>13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base2!G112</f>
        <v>5</v>
      </c>
      <c r="D20" s="6">
        <f>base2!H94</f>
        <v>7</v>
      </c>
      <c r="E20" s="6">
        <f>base2!I76</f>
        <v>11</v>
      </c>
      <c r="F20" s="6">
        <f>base2!J76</f>
        <v>10</v>
      </c>
      <c r="G20" s="6">
        <f>base2!AH78</f>
        <v>11</v>
      </c>
      <c r="H20" s="6">
        <f>base2!AI115</f>
        <v>2</v>
      </c>
      <c r="I20" s="6">
        <f>base2!AJ78</f>
        <v>16</v>
      </c>
      <c r="J20" s="6">
        <f>base2!AK79</f>
        <v>14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base2!G113</f>
        <v>5</v>
      </c>
      <c r="D21" s="6">
        <f>base2!H95</f>
        <v>10</v>
      </c>
      <c r="E21" s="6">
        <f>base2!I77</f>
        <v>10</v>
      </c>
      <c r="F21" s="6">
        <f>base2!J77</f>
        <v>7</v>
      </c>
      <c r="G21" s="6">
        <f>base2!AH79</f>
        <v>18</v>
      </c>
      <c r="H21" s="6">
        <f>base2!AI116</f>
        <v>18</v>
      </c>
      <c r="I21" s="6">
        <f>base2!AJ79</f>
        <v>12</v>
      </c>
      <c r="J21" s="6">
        <f>base2!AK80</f>
        <v>6</v>
      </c>
      <c r="K21" s="6">
        <f>base2!AL82</f>
        <v>18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base2!F90</f>
        <v>5</v>
      </c>
      <c r="C22" s="6">
        <f>base2!G114</f>
        <v>1</v>
      </c>
      <c r="D22" s="6">
        <f>base2!H96</f>
        <v>4</v>
      </c>
      <c r="E22" s="6">
        <f>base2!I78</f>
        <v>10</v>
      </c>
      <c r="F22" s="6">
        <f>base2!J78</f>
        <v>13</v>
      </c>
      <c r="G22" s="6">
        <f>base2!AH80</f>
        <v>5</v>
      </c>
      <c r="H22" s="6">
        <f>base2!AI117</f>
        <v>17</v>
      </c>
      <c r="I22" s="6">
        <f>base2!AJ80</f>
        <v>4</v>
      </c>
      <c r="J22" s="6">
        <f>base2!AK81</f>
        <v>18</v>
      </c>
      <c r="K22" s="6">
        <f>base2!AL83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base2!G115</f>
        <v>1</v>
      </c>
      <c r="D23" s="6">
        <f>base2!H97</f>
        <v>10</v>
      </c>
      <c r="E23" s="6">
        <f>base2!I79</f>
        <v>8</v>
      </c>
      <c r="F23" s="6">
        <f>base2!J79</f>
        <v>7</v>
      </c>
      <c r="G23" s="6">
        <f>base2!AH81</f>
        <v>11</v>
      </c>
      <c r="H23" s="6">
        <f>base2!AI118</f>
        <v>6</v>
      </c>
      <c r="I23" s="6">
        <f>base2!AJ81</f>
        <v>5</v>
      </c>
      <c r="J23" s="6">
        <f>base2!AK82</f>
        <v>10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base2!F92</f>
        <v>16</v>
      </c>
      <c r="C24" s="6">
        <f>base2!G116</f>
        <v>14</v>
      </c>
      <c r="D24" s="6">
        <f>base2!H98</f>
        <v>10</v>
      </c>
      <c r="E24" s="6">
        <f>base2!I80</f>
        <v>8</v>
      </c>
      <c r="F24" s="6">
        <f>base2!J80</f>
        <v>11</v>
      </c>
      <c r="G24" s="6">
        <f>base2!AH82</f>
        <v>11</v>
      </c>
      <c r="H24" s="6">
        <f>base2!AI119</f>
        <v>17</v>
      </c>
      <c r="I24" s="6">
        <f>base2!AJ82</f>
        <v>6</v>
      </c>
      <c r="J24" s="6">
        <f>base2!AK83</f>
        <v>18</v>
      </c>
      <c r="K24" s="6">
        <f>base2!AL85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base2!G117</f>
        <v>7</v>
      </c>
      <c r="D25" s="6">
        <f>base2!H99</f>
        <v>5</v>
      </c>
      <c r="E25" s="6">
        <f>base2!I81</f>
        <v>1</v>
      </c>
      <c r="F25" s="6">
        <f>base2!J81</f>
        <v>7</v>
      </c>
      <c r="G25" s="6">
        <f>base2!AH83</f>
        <v>16</v>
      </c>
      <c r="H25" s="6">
        <f>base2!AI70</f>
        <v>14</v>
      </c>
      <c r="I25" s="6">
        <f>base2!AJ83</f>
        <v>10</v>
      </c>
      <c r="J25" s="6">
        <f>base2!AK84</f>
        <v>13</v>
      </c>
      <c r="K25" s="6">
        <f>base2!AL86</f>
        <v>15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base2!F94</f>
        <v>11</v>
      </c>
      <c r="C26" s="6">
        <f>base2!G118</f>
        <v>1</v>
      </c>
      <c r="D26" s="6">
        <f>base2!H100</f>
        <v>12</v>
      </c>
      <c r="E26" s="6">
        <f>base2!I82</f>
        <v>5</v>
      </c>
      <c r="F26" s="6">
        <f>base2!J82</f>
        <v>3</v>
      </c>
      <c r="G26" s="6">
        <f>base2!AH84</f>
        <v>17</v>
      </c>
      <c r="H26" s="6">
        <f>base2!AI71</f>
        <v>3</v>
      </c>
      <c r="I26" s="6">
        <f>base2!AJ84</f>
        <v>4</v>
      </c>
      <c r="J26" s="6">
        <f>base2!AK85</f>
        <v>13</v>
      </c>
      <c r="K26" s="6">
        <f>base2!AL87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base2!F95</f>
        <v>5</v>
      </c>
      <c r="C27" s="6">
        <f>base2!G119</f>
        <v>16</v>
      </c>
      <c r="D27" s="6">
        <f>base2!H101</f>
        <v>14</v>
      </c>
      <c r="E27" s="6">
        <f>base2!I83</f>
        <v>11</v>
      </c>
      <c r="F27" s="6">
        <f>base2!J83</f>
        <v>12</v>
      </c>
      <c r="G27" s="6">
        <f>base2!AH85</f>
        <v>17</v>
      </c>
      <c r="H27" s="6">
        <f>base2!AI72</f>
        <v>3</v>
      </c>
      <c r="I27" s="6">
        <f>base2!AJ85</f>
        <v>10</v>
      </c>
      <c r="J27" s="6">
        <f>base2!AK86</f>
        <v>16</v>
      </c>
      <c r="K27" s="6">
        <f>base2!AL88</f>
        <v>13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base2!F96</f>
        <v>5</v>
      </c>
      <c r="C28" s="6">
        <f>base2!G70</f>
        <v>2</v>
      </c>
      <c r="D28" s="6">
        <f>base2!H102</f>
        <v>8</v>
      </c>
      <c r="E28" s="6">
        <f>base2!I84</f>
        <v>11</v>
      </c>
      <c r="F28" s="6">
        <f>base2!J84</f>
        <v>10</v>
      </c>
      <c r="G28" s="6">
        <f>base2!AH86</f>
        <v>7</v>
      </c>
      <c r="H28" s="6">
        <f>base2!AI73</f>
        <v>5</v>
      </c>
      <c r="I28" s="6">
        <f>base2!AJ86</f>
        <v>10</v>
      </c>
      <c r="J28" s="6">
        <f>base2!AK87</f>
        <v>18</v>
      </c>
      <c r="K28" s="6">
        <f>base2!AL89</f>
        <v>13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base2!G71</f>
        <v>7</v>
      </c>
      <c r="D29" s="6">
        <f>base2!H103</f>
        <v>16</v>
      </c>
      <c r="E29" s="6">
        <f>base2!I85</f>
        <v>2</v>
      </c>
      <c r="F29" s="6">
        <f>base2!J85</f>
        <v>12</v>
      </c>
      <c r="G29" s="6">
        <f>base2!AH87</f>
        <v>4</v>
      </c>
      <c r="H29" s="6">
        <f>base2!AI74</f>
        <v>5</v>
      </c>
      <c r="I29" s="6">
        <f>base2!AJ87</f>
        <v>17</v>
      </c>
      <c r="J29" s="6">
        <f>base2!AK88</f>
        <v>6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base2!F98</f>
        <v>16</v>
      </c>
      <c r="C30" s="6">
        <f>base2!G72</f>
        <v>5</v>
      </c>
      <c r="D30" s="6">
        <f>base2!H104</f>
        <v>8</v>
      </c>
      <c r="E30" s="6">
        <f>base2!I86</f>
        <v>12</v>
      </c>
      <c r="F30" s="6">
        <f>base2!J86</f>
        <v>2</v>
      </c>
      <c r="G30" s="6">
        <f>base2!AH88</f>
        <v>2</v>
      </c>
      <c r="H30" s="6">
        <f>base2!AI75</f>
        <v>3</v>
      </c>
      <c r="I30" s="6">
        <f>base2!AJ88</f>
        <v>4</v>
      </c>
      <c r="J30" s="6">
        <f>base2!AK89</f>
        <v>18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base2!F99</f>
        <v>10</v>
      </c>
      <c r="C31" s="6">
        <f>base2!G73</f>
        <v>4</v>
      </c>
      <c r="D31" s="6">
        <f>base2!H105</f>
        <v>8</v>
      </c>
      <c r="E31" s="6">
        <f>base2!I87</f>
        <v>2</v>
      </c>
      <c r="F31" s="6">
        <f>base2!J87</f>
        <v>16</v>
      </c>
      <c r="G31" s="6">
        <f>base2!AH89</f>
        <v>5</v>
      </c>
      <c r="H31" s="6">
        <f>base2!AI76</f>
        <v>7</v>
      </c>
      <c r="I31" s="6">
        <f>base2!AJ89</f>
        <v>2</v>
      </c>
      <c r="J31" s="6">
        <f>base2!AK90</f>
        <v>13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base2!F100</f>
        <v>11</v>
      </c>
      <c r="C32" s="6">
        <f>base2!G74</f>
        <v>4</v>
      </c>
      <c r="D32" s="6">
        <f>base2!H106</f>
        <v>5</v>
      </c>
      <c r="E32" s="6">
        <f>base2!I88</f>
        <v>7</v>
      </c>
      <c r="F32" s="6">
        <f>base2!J88</f>
        <v>10</v>
      </c>
      <c r="G32" s="6">
        <f>base2!AH90</f>
        <v>2</v>
      </c>
      <c r="H32" s="6">
        <f>base2!AI77</f>
        <v>2</v>
      </c>
      <c r="I32" s="6">
        <f>base2!AJ90</f>
        <v>4</v>
      </c>
      <c r="J32" s="6">
        <f>base2!AK91</f>
        <v>13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base2!F101</f>
        <v>6</v>
      </c>
      <c r="C33" s="6">
        <f>base2!G75</f>
        <v>7</v>
      </c>
      <c r="D33" s="6">
        <f>base2!H107</f>
        <v>1</v>
      </c>
      <c r="E33" s="6">
        <f>base2!I89</f>
        <v>8</v>
      </c>
      <c r="F33" s="6">
        <f>base2!J89</f>
        <v>7</v>
      </c>
      <c r="G33" s="6">
        <f>base2!AH91</f>
        <v>11</v>
      </c>
      <c r="H33" s="6">
        <f>base2!AI78</f>
        <v>17</v>
      </c>
      <c r="I33" s="6">
        <f>base2!AJ91</f>
        <v>4</v>
      </c>
      <c r="J33" s="6">
        <f>base2!AK92</f>
        <v>13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base2!G76</f>
        <v>2</v>
      </c>
      <c r="D34" s="6">
        <f>base2!H108</f>
        <v>5</v>
      </c>
      <c r="E34" s="6">
        <f>base2!I90</f>
        <v>2</v>
      </c>
      <c r="F34" s="6">
        <f>base2!J90</f>
        <v>8</v>
      </c>
      <c r="G34" s="6">
        <f>base2!AH92</f>
        <v>11</v>
      </c>
      <c r="H34" s="6">
        <f>base2!AI79</f>
        <v>11</v>
      </c>
      <c r="I34" s="6">
        <f>base2!AJ92</f>
        <v>4</v>
      </c>
      <c r="J34" s="6">
        <f>base2!AK93</f>
        <v>6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base2!F103</f>
        <v>14</v>
      </c>
      <c r="C35" s="6">
        <f>base2!G77</f>
        <v>1</v>
      </c>
      <c r="D35" s="6">
        <f>base2!H109</f>
        <v>3</v>
      </c>
      <c r="E35" s="6">
        <f>base2!I91</f>
        <v>1</v>
      </c>
      <c r="F35" s="6">
        <f>base2!J91</f>
        <v>16</v>
      </c>
      <c r="G35" s="6">
        <f>base2!AH93</f>
        <v>5</v>
      </c>
      <c r="H35" s="6">
        <f>base2!AI80</f>
        <v>16</v>
      </c>
      <c r="I35" s="6">
        <f>base2!AJ93</f>
        <v>18</v>
      </c>
      <c r="J35" s="6">
        <f>base2!AK94</f>
        <v>17</v>
      </c>
      <c r="K35" s="6">
        <f>base2!AL96</f>
        <v>18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base2!G78</f>
        <v>16</v>
      </c>
      <c r="D36" s="6">
        <f>base2!H110</f>
        <v>5</v>
      </c>
      <c r="E36" s="6">
        <f>base2!I92</f>
        <v>7</v>
      </c>
      <c r="F36" s="6">
        <f>base2!J92</f>
        <v>14</v>
      </c>
      <c r="G36" s="6">
        <f>base2!AH94</f>
        <v>11</v>
      </c>
      <c r="H36" s="6">
        <f>base2!AI81</f>
        <v>3</v>
      </c>
      <c r="I36" s="6">
        <f>base2!AJ94</f>
        <v>18</v>
      </c>
      <c r="J36" s="6">
        <f>base2!AK95</f>
        <v>6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base2!F105</f>
        <v>12</v>
      </c>
      <c r="C37" s="6">
        <f>base2!G79</f>
        <v>11</v>
      </c>
      <c r="D37" s="6">
        <f>base2!H111</f>
        <v>5</v>
      </c>
      <c r="E37" s="6">
        <f>base2!I93</f>
        <v>13</v>
      </c>
      <c r="F37" s="6">
        <f>base2!J93</f>
        <v>8</v>
      </c>
      <c r="G37" s="6">
        <f>base2!AH95</f>
        <v>11</v>
      </c>
      <c r="H37" s="6">
        <f>base2!AI82</f>
        <v>16</v>
      </c>
      <c r="I37" s="6">
        <f>base2!AJ95</f>
        <v>17</v>
      </c>
      <c r="J37" s="6">
        <f>base2!AK96</f>
        <v>17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base2!G80</f>
        <v>10</v>
      </c>
      <c r="D38" s="6">
        <f>base2!H112</f>
        <v>10</v>
      </c>
      <c r="E38" s="6">
        <f>base2!I94</f>
        <v>6</v>
      </c>
      <c r="F38" s="6">
        <f>base2!J94</f>
        <v>13</v>
      </c>
      <c r="G38" s="6">
        <f>base2!AH96</f>
        <v>11</v>
      </c>
      <c r="H38" s="6">
        <f>base2!AI83</f>
        <v>11</v>
      </c>
      <c r="I38" s="6">
        <f>base2!AJ96</f>
        <v>4</v>
      </c>
      <c r="J38" s="6">
        <f>base2!AK97</f>
        <v>18</v>
      </c>
      <c r="K38" s="6">
        <f>base2!AL99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base2!F107</f>
        <v>3</v>
      </c>
      <c r="C39" s="6">
        <f>base2!G81</f>
        <v>8</v>
      </c>
      <c r="D39" s="6">
        <f>base2!H113</f>
        <v>12</v>
      </c>
      <c r="E39" s="6">
        <f>base2!I95</f>
        <v>12</v>
      </c>
      <c r="F39" s="6">
        <f>base2!J95</f>
        <v>13</v>
      </c>
      <c r="G39" s="6">
        <f>base2!AH97</f>
        <v>3</v>
      </c>
      <c r="H39" s="6">
        <f>base2!AI84</f>
        <v>5</v>
      </c>
      <c r="I39" s="6">
        <f>base2!AJ97</f>
        <v>17</v>
      </c>
      <c r="J39" s="6">
        <f>base2!AK98</f>
        <v>18</v>
      </c>
      <c r="K39" s="6">
        <f>base2!AL100</f>
        <v>13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base2!G82</f>
        <v>6</v>
      </c>
      <c r="D40" s="6">
        <f>base2!H114</f>
        <v>16</v>
      </c>
      <c r="E40" s="6">
        <f>base2!I96</f>
        <v>12</v>
      </c>
      <c r="F40" s="6">
        <f>base2!J96</f>
        <v>15</v>
      </c>
      <c r="G40" s="6">
        <f>base2!AH98</f>
        <v>4</v>
      </c>
      <c r="H40" s="6">
        <f>base2!AI85</f>
        <v>6</v>
      </c>
      <c r="I40" s="6">
        <f>base2!AJ98</f>
        <v>17</v>
      </c>
      <c r="J40" s="6">
        <f>base2!AK99</f>
        <v>18</v>
      </c>
      <c r="K40" s="6">
        <f>base2!AL101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base2!G83</f>
        <v>8</v>
      </c>
      <c r="D41" s="6">
        <f>base2!H115</f>
        <v>2</v>
      </c>
      <c r="E41" s="6">
        <f>base2!I97</f>
        <v>5</v>
      </c>
      <c r="F41" s="6">
        <f>base2!J97</f>
        <v>4</v>
      </c>
      <c r="G41" s="6">
        <f>base2!AH99</f>
        <v>16</v>
      </c>
      <c r="H41" s="6">
        <f>base2!AI86</f>
        <v>18</v>
      </c>
      <c r="I41" s="6">
        <f>base2!AJ99</f>
        <v>6</v>
      </c>
      <c r="J41" s="6">
        <f>base2!AK100</f>
        <v>18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base2!G84</f>
        <v>7</v>
      </c>
      <c r="D42" s="6">
        <f>base2!H116</f>
        <v>16</v>
      </c>
      <c r="E42" s="6">
        <f>base2!I98</f>
        <v>12</v>
      </c>
      <c r="F42" s="6">
        <f>base2!J98</f>
        <v>2</v>
      </c>
      <c r="G42" s="6">
        <f>base2!AH100</f>
        <v>11</v>
      </c>
      <c r="H42" s="6">
        <f>base2!AI87</f>
        <v>13</v>
      </c>
      <c r="I42" s="6">
        <f>base2!AJ100</f>
        <v>6</v>
      </c>
      <c r="J42" s="6">
        <f>base2!AK101</f>
        <v>18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base2!F111</f>
        <v>6</v>
      </c>
      <c r="C43" s="6">
        <f>base2!G85</f>
        <v>14</v>
      </c>
      <c r="D43" s="6">
        <f>base2!H117</f>
        <v>10</v>
      </c>
      <c r="E43" s="6">
        <f>base2!I99</f>
        <v>2</v>
      </c>
      <c r="F43" s="6">
        <f>base2!J99</f>
        <v>3</v>
      </c>
      <c r="G43" s="6">
        <f>base2!AH101</f>
        <v>3</v>
      </c>
      <c r="H43" s="6">
        <f>base2!AI88</f>
        <v>5</v>
      </c>
      <c r="I43" s="6">
        <f>base2!AJ101</f>
        <v>2</v>
      </c>
      <c r="J43" s="6">
        <f>base2!AK102</f>
        <v>13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base2!G86</f>
        <v>8</v>
      </c>
      <c r="D44" s="6">
        <f>base2!H118</f>
        <v>16</v>
      </c>
      <c r="E44" s="6">
        <f>base2!I100</f>
        <v>8</v>
      </c>
      <c r="F44" s="6">
        <f>base2!J100</f>
        <v>3</v>
      </c>
      <c r="G44" s="6">
        <f>base2!AH102</f>
        <v>1</v>
      </c>
      <c r="H44" s="6">
        <f>base2!AI89</f>
        <v>6</v>
      </c>
      <c r="I44" s="6">
        <f>base2!AJ102</f>
        <v>5</v>
      </c>
      <c r="J44" s="6">
        <f>base2!AK103</f>
        <v>13</v>
      </c>
      <c r="K44" s="6">
        <f>base2!AL105</f>
        <v>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base2!G87</f>
        <v>1</v>
      </c>
      <c r="D45" s="6">
        <f>base2!H119</f>
        <v>3</v>
      </c>
      <c r="E45" s="6">
        <f>base2!I101</f>
        <v>16</v>
      </c>
      <c r="F45" s="6">
        <f>base2!J101</f>
        <v>2</v>
      </c>
      <c r="G45" s="6">
        <f>base2!AH103</f>
        <v>11</v>
      </c>
      <c r="H45" s="6">
        <f>base2!AI90</f>
        <v>5</v>
      </c>
      <c r="I45" s="6">
        <f>base2!AJ103</f>
        <v>4</v>
      </c>
      <c r="J45" s="6">
        <f>base2!AK104</f>
        <v>4</v>
      </c>
      <c r="K45" s="6">
        <f>base2!AL106</f>
        <v>18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base2!F114</f>
        <v>12</v>
      </c>
      <c r="C46" s="6">
        <f>base2!G88</f>
        <v>1</v>
      </c>
      <c r="D46" s="6">
        <f>base2!H70</f>
        <v>14</v>
      </c>
      <c r="E46" s="6">
        <f>base2!I102</f>
        <v>13</v>
      </c>
      <c r="F46" s="6">
        <f>base2!J102</f>
        <v>2</v>
      </c>
      <c r="G46" s="6">
        <f>base2!AH104</f>
        <v>7</v>
      </c>
      <c r="H46" s="6">
        <f>base2!AI91</f>
        <v>5</v>
      </c>
      <c r="I46" s="6">
        <f>base2!AJ104</f>
        <v>5</v>
      </c>
      <c r="J46" s="6">
        <f>base2!AK105</f>
        <v>5</v>
      </c>
      <c r="K46" s="6">
        <f>base2!AL107</f>
        <v>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base2!G89</f>
        <v>1</v>
      </c>
      <c r="D47" s="6">
        <f>base2!H71</f>
        <v>2</v>
      </c>
      <c r="E47" s="6">
        <f>base2!I103</f>
        <v>5</v>
      </c>
      <c r="F47" s="6">
        <f>base2!J103</f>
        <v>1</v>
      </c>
      <c r="G47" s="6">
        <f>base2!AH105</f>
        <v>13</v>
      </c>
      <c r="H47" s="6">
        <f>base2!AI92</f>
        <v>17</v>
      </c>
      <c r="I47" s="6">
        <f>base2!AJ105</f>
        <v>1</v>
      </c>
      <c r="J47" s="6">
        <f>base2!AK106</f>
        <v>5</v>
      </c>
      <c r="K47" s="6">
        <f>base2!AL108</f>
        <v>17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base2!F116</f>
        <v>3</v>
      </c>
      <c r="C48" s="6">
        <f>base2!G90</f>
        <v>16</v>
      </c>
      <c r="D48" s="6">
        <f>base2!H72</f>
        <v>3</v>
      </c>
      <c r="E48" s="6">
        <f>base2!I104</f>
        <v>4</v>
      </c>
      <c r="F48" s="6">
        <f>base2!J104</f>
        <v>6</v>
      </c>
      <c r="G48" s="6">
        <f>base2!AH106</f>
        <v>13</v>
      </c>
      <c r="H48" s="6">
        <f>base2!AI93</f>
        <v>1</v>
      </c>
      <c r="I48" s="6">
        <f>base2!AJ106</f>
        <v>17</v>
      </c>
      <c r="J48" s="6">
        <f>base2!AK107</f>
        <v>1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base2!G91</f>
        <v>6</v>
      </c>
      <c r="D49" s="6">
        <f>base2!H73</f>
        <v>8</v>
      </c>
      <c r="E49" s="6">
        <f>base2!I105</f>
        <v>1</v>
      </c>
      <c r="F49" s="6">
        <f>base2!J105</f>
        <v>2</v>
      </c>
      <c r="G49" s="6">
        <f>base2!AH107</f>
        <v>13</v>
      </c>
      <c r="H49" s="6">
        <f>base2!AI94</f>
        <v>3</v>
      </c>
      <c r="I49" s="6">
        <f>base2!AJ107</f>
        <v>3</v>
      </c>
      <c r="J49" s="6">
        <f>base2!AK108</f>
        <v>6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base2!F118</f>
        <v>8</v>
      </c>
      <c r="C50" s="6">
        <f>base2!G92</f>
        <v>5</v>
      </c>
      <c r="D50" s="6">
        <f>base2!H74</f>
        <v>6</v>
      </c>
      <c r="E50" s="6">
        <f>base2!I106</f>
        <v>12</v>
      </c>
      <c r="F50" s="6">
        <f>base2!J106</f>
        <v>16</v>
      </c>
      <c r="G50" s="6">
        <f>base2!AH108</f>
        <v>11</v>
      </c>
      <c r="H50" s="6">
        <f>base2!AI95</f>
        <v>18</v>
      </c>
      <c r="I50" s="6">
        <f>base2!AJ108</f>
        <v>18</v>
      </c>
      <c r="J50" s="6">
        <f>base2!AK109</f>
        <v>6</v>
      </c>
      <c r="K50" s="6">
        <f>base2!AL111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base2!G93</f>
        <v>2</v>
      </c>
      <c r="D51" s="6">
        <f>base2!H75</f>
        <v>2</v>
      </c>
      <c r="E51" s="6">
        <f>base2!I107</f>
        <v>16</v>
      </c>
      <c r="F51" s="6">
        <f>base2!J107</f>
        <v>8</v>
      </c>
      <c r="G51" s="6">
        <f>base2!AH109</f>
        <v>11</v>
      </c>
      <c r="H51" s="6">
        <f>base2!AI96</f>
        <v>7</v>
      </c>
      <c r="I51" s="6">
        <f>base2!AJ109</f>
        <v>18</v>
      </c>
      <c r="J51" s="6">
        <f>base2!AK110</f>
        <v>6</v>
      </c>
      <c r="K51" s="6">
        <f>base2!AL112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119</v>
      </c>
      <c r="Z51" s="10">
        <v>1</v>
      </c>
    </row>
  </sheetData>
  <conditionalFormatting sqref="T2:U9">
    <cfRule type="cellIs" dxfId="2804" priority="29" operator="equal">
      <formula>$AE$4</formula>
    </cfRule>
    <cfRule type="cellIs" dxfId="2803" priority="30" operator="equal">
      <formula>$AD$4</formula>
    </cfRule>
    <cfRule type="cellIs" dxfId="2802" priority="31" operator="equal">
      <formula>$AC$4</formula>
    </cfRule>
    <cfRule type="cellIs" dxfId="2801" priority="32" operator="equal">
      <formula>$AB$4</formula>
    </cfRule>
    <cfRule type="cellIs" dxfId="2800" priority="33" operator="equal">
      <formula>$AA$4</formula>
    </cfRule>
  </conditionalFormatting>
  <conditionalFormatting sqref="T2:U9">
    <cfRule type="cellIs" dxfId="2799" priority="4" operator="equal">
      <formula>#REF!</formula>
    </cfRule>
    <cfRule type="cellIs" dxfId="2798" priority="5" operator="equal">
      <formula>#REF!</formula>
    </cfRule>
    <cfRule type="cellIs" dxfId="2797" priority="6" operator="equal">
      <formula>#REF!</formula>
    </cfRule>
    <cfRule type="cellIs" dxfId="2796" priority="7" operator="equal">
      <formula>#REF!</formula>
    </cfRule>
    <cfRule type="cellIs" dxfId="2795" priority="8" operator="equal">
      <formula>#REF!</formula>
    </cfRule>
  </conditionalFormatting>
  <conditionalFormatting sqref="T2:U9">
    <cfRule type="cellIs" dxfId="2794" priority="9" operator="equal">
      <formula>#REF!</formula>
    </cfRule>
    <cfRule type="cellIs" dxfId="2793" priority="10" operator="equal">
      <formula>#REF!</formula>
    </cfRule>
    <cfRule type="cellIs" dxfId="2792" priority="11" operator="equal">
      <formula>#REF!</formula>
    </cfRule>
    <cfRule type="cellIs" dxfId="2791" priority="12" operator="equal">
      <formula>#REF!</formula>
    </cfRule>
    <cfRule type="cellIs" dxfId="279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6943EDE-28C0-46BE-911A-4B31BCDE7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DDA0DE3-13AB-462C-B7AC-90AF7F1173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6CE2F3E-CD4B-4EA0-9F0A-4DB41CBC0E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093CE75-18B3-4241-B9CC-1AE5599C4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694E292-BB98-4AED-9339-36F286C38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C8AD3708-8CBA-40BD-9AFE-D3EA8D6B0F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60F116C-2646-4CD4-9633-65AF250AE8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ACAA34-6E60-42FC-9C78-ECD9F9EE18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8B8E196-595A-48EF-8C68-50EBADD351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96DB1D9-60E1-4C1C-9E97-C1CB894F24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B963204B-E9B2-4295-8953-365134A06D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A2021A-744D-424C-8F6F-B7EDAE980B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1193C2E-2487-47E0-81FA-795E63A27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5BA37C5-1BD2-4D3F-8F3E-DD5EDF144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7996785-47E4-49B1-9664-6395179BB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1" operator="equal" id="{1083B0CD-F6D9-4541-B0DD-11E843BE7C8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2" operator="equal" id="{23699A04-FF78-4B03-A5D3-1917681B7E7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3" operator="equal" id="{29966B17-E04D-4A9A-A56D-3587B739AE4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="90" zoomScaleNormal="90" zoomScaleSheetLayoutView="100" workbookViewId="0">
      <selection activeCell="J2" sqref="J2:K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base2!G86</f>
        <v>8</v>
      </c>
      <c r="D2" s="6">
        <f>base2!H118</f>
        <v>16</v>
      </c>
      <c r="E2" s="6">
        <f>base2!I108</f>
        <v>12</v>
      </c>
      <c r="F2" s="6">
        <f>base2!J108</f>
        <v>11</v>
      </c>
      <c r="G2" s="6">
        <f>base2!AH110</f>
        <v>5</v>
      </c>
      <c r="H2" s="6">
        <f>base2!AI87</f>
        <v>13</v>
      </c>
      <c r="I2" s="6">
        <f>base2!AJ110</f>
        <v>16</v>
      </c>
      <c r="J2" s="6">
        <f>base2!AK89</f>
        <v>18</v>
      </c>
      <c r="K2" s="6">
        <f>base2!AL91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base2!G87</f>
        <v>1</v>
      </c>
      <c r="D3" s="6">
        <f>base2!H119</f>
        <v>3</v>
      </c>
      <c r="E3" s="6">
        <f>base2!I109</f>
        <v>8</v>
      </c>
      <c r="F3" s="6">
        <f>base2!J109</f>
        <v>7</v>
      </c>
      <c r="G3" s="6">
        <f>base2!AH111</f>
        <v>11</v>
      </c>
      <c r="H3" s="6">
        <f>base2!AI88</f>
        <v>5</v>
      </c>
      <c r="I3" s="6">
        <f>base2!AJ111</f>
        <v>18</v>
      </c>
      <c r="J3" s="6">
        <f>base2!AK90</f>
        <v>13</v>
      </c>
      <c r="K3" s="6">
        <f>base2!AL92</f>
        <v>6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base2!G88</f>
        <v>1</v>
      </c>
      <c r="D4" s="6">
        <f>base2!H70</f>
        <v>14</v>
      </c>
      <c r="E4" s="6">
        <f>base2!I110</f>
        <v>12</v>
      </c>
      <c r="F4" s="6">
        <f>base2!J110</f>
        <v>2</v>
      </c>
      <c r="G4" s="6">
        <f>base2!AH112</f>
        <v>11</v>
      </c>
      <c r="H4" s="6">
        <f>base2!AI89</f>
        <v>6</v>
      </c>
      <c r="I4" s="6">
        <f>base2!AJ112</f>
        <v>18</v>
      </c>
      <c r="J4" s="6">
        <f>base2!AK91</f>
        <v>13</v>
      </c>
      <c r="K4" s="6">
        <f>base2!AL93</f>
        <v>10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base2!F73</f>
        <v>1</v>
      </c>
      <c r="C5" s="6">
        <f>base2!G89</f>
        <v>1</v>
      </c>
      <c r="D5" s="6">
        <f>base2!H71</f>
        <v>2</v>
      </c>
      <c r="E5" s="6">
        <f>base2!I111</f>
        <v>12</v>
      </c>
      <c r="F5" s="6">
        <f>base2!J111</f>
        <v>10</v>
      </c>
      <c r="G5" s="6">
        <f>base2!AH113</f>
        <v>10</v>
      </c>
      <c r="H5" s="6">
        <f>base2!AI90</f>
        <v>5</v>
      </c>
      <c r="I5" s="6">
        <f>base2!AJ113</f>
        <v>18</v>
      </c>
      <c r="J5" s="6">
        <f>base2!AK92</f>
        <v>13</v>
      </c>
      <c r="K5" s="6">
        <f>base2!AL94</f>
        <v>6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base2!G90</f>
        <v>16</v>
      </c>
      <c r="D6" s="6">
        <f>base2!H72</f>
        <v>3</v>
      </c>
      <c r="E6" s="6">
        <f>base2!I112</f>
        <v>16</v>
      </c>
      <c r="F6" s="6">
        <f>base2!J112</f>
        <v>8</v>
      </c>
      <c r="G6" s="6">
        <f>base2!AH114</f>
        <v>11</v>
      </c>
      <c r="H6" s="6">
        <f>base2!AI91</f>
        <v>5</v>
      </c>
      <c r="I6" s="6">
        <f>base2!AJ114</f>
        <v>2</v>
      </c>
      <c r="J6" s="6">
        <f>base2!AK93</f>
        <v>6</v>
      </c>
      <c r="K6" s="6">
        <f>base2!AL95</f>
        <v>13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base2!G91</f>
        <v>6</v>
      </c>
      <c r="D7" s="6">
        <f>base2!H73</f>
        <v>8</v>
      </c>
      <c r="E7" s="6">
        <f>base2!I113</f>
        <v>16</v>
      </c>
      <c r="F7" s="6">
        <f>base2!J113</f>
        <v>7</v>
      </c>
      <c r="G7" s="6">
        <f>base2!AH115</f>
        <v>18</v>
      </c>
      <c r="H7" s="6">
        <f>base2!AI92</f>
        <v>17</v>
      </c>
      <c r="I7" s="6">
        <f>base2!AJ115</f>
        <v>6</v>
      </c>
      <c r="J7" s="6">
        <f>base2!AK94</f>
        <v>17</v>
      </c>
      <c r="K7" s="6">
        <f>base2!AL96</f>
        <v>18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base2!G92</f>
        <v>5</v>
      </c>
      <c r="D8" s="6">
        <f>base2!H74</f>
        <v>6</v>
      </c>
      <c r="E8" s="6">
        <f>base2!I114</f>
        <v>5</v>
      </c>
      <c r="F8" s="6">
        <f>base2!J114</f>
        <v>14</v>
      </c>
      <c r="G8" s="6">
        <f>base2!AH116</f>
        <v>16</v>
      </c>
      <c r="H8" s="6">
        <f>base2!AI93</f>
        <v>1</v>
      </c>
      <c r="I8" s="6">
        <f>base2!AJ116</f>
        <v>2</v>
      </c>
      <c r="J8" s="6">
        <f>base2!AK95</f>
        <v>6</v>
      </c>
      <c r="K8" s="6">
        <f>base2!AL97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base2!F77</f>
        <v>8</v>
      </c>
      <c r="C9" s="6">
        <f>base2!G93</f>
        <v>2</v>
      </c>
      <c r="D9" s="6">
        <f>base2!H75</f>
        <v>2</v>
      </c>
      <c r="E9" s="6">
        <f>base2!I115</f>
        <v>8</v>
      </c>
      <c r="F9" s="6">
        <f>base2!J115</f>
        <v>16</v>
      </c>
      <c r="G9" s="6">
        <f>base2!AH117</f>
        <v>13</v>
      </c>
      <c r="H9" s="6">
        <f>base2!AI94</f>
        <v>3</v>
      </c>
      <c r="I9" s="6">
        <f>base2!AJ117</f>
        <v>2</v>
      </c>
      <c r="J9" s="6">
        <f>base2!AK96</f>
        <v>17</v>
      </c>
      <c r="K9" s="6">
        <f>base2!AL98</f>
        <v>5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base2!G94</f>
        <v>3</v>
      </c>
      <c r="D10" s="6">
        <f>base2!H76</f>
        <v>7</v>
      </c>
      <c r="E10" s="6">
        <f>base2!I116</f>
        <v>1</v>
      </c>
      <c r="F10" s="6">
        <f>base2!J116</f>
        <v>2</v>
      </c>
      <c r="G10" s="6">
        <f>base2!AH118</f>
        <v>13</v>
      </c>
      <c r="H10" s="6">
        <f>base2!AI95</f>
        <v>18</v>
      </c>
      <c r="I10" s="6">
        <f>base2!AJ118</f>
        <v>2</v>
      </c>
      <c r="J10" s="6">
        <f>base2!AK97</f>
        <v>18</v>
      </c>
      <c r="K10" s="6">
        <f>base2!AL99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base2!G95</f>
        <v>7</v>
      </c>
      <c r="D11" s="6">
        <f>base2!H77</f>
        <v>16</v>
      </c>
      <c r="E11" s="6">
        <f>base2!I117</f>
        <v>12</v>
      </c>
      <c r="F11" s="6">
        <f>base2!J117</f>
        <v>15</v>
      </c>
      <c r="G11" s="6">
        <f>base2!AH119</f>
        <v>13</v>
      </c>
      <c r="H11" s="6">
        <f>base2!AI96</f>
        <v>7</v>
      </c>
      <c r="I11" s="6">
        <f>base2!AJ119</f>
        <v>6</v>
      </c>
      <c r="J11" s="6">
        <f>base2!AK98</f>
        <v>18</v>
      </c>
      <c r="K11" s="6">
        <f>base2!AL100</f>
        <v>13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base2!F80</f>
        <v>16</v>
      </c>
      <c r="C12" s="6">
        <f>base2!G96</f>
        <v>11</v>
      </c>
      <c r="D12" s="6">
        <f>base2!H78</f>
        <v>3</v>
      </c>
      <c r="E12" s="6">
        <f>base2!I118</f>
        <v>10</v>
      </c>
      <c r="F12" s="6">
        <f>base2!J118</f>
        <v>7</v>
      </c>
      <c r="G12" s="6">
        <f>base2!AH70</f>
        <v>6</v>
      </c>
      <c r="H12" s="6">
        <f>base2!AI97</f>
        <v>4</v>
      </c>
      <c r="I12" s="6">
        <f>base2!AJ70</f>
        <v>17</v>
      </c>
      <c r="J12" s="6">
        <f>base2!AK99</f>
        <v>18</v>
      </c>
      <c r="K12" s="6">
        <f>base2!AL101</f>
        <v>13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base2!F81</f>
        <v>5</v>
      </c>
      <c r="C13" s="6">
        <f>base2!G97</f>
        <v>16</v>
      </c>
      <c r="D13" s="6">
        <f>base2!H79</f>
        <v>10</v>
      </c>
      <c r="E13" s="6">
        <f>base2!I119</f>
        <v>10</v>
      </c>
      <c r="F13" s="6">
        <f>base2!J119</f>
        <v>13</v>
      </c>
      <c r="G13" s="6">
        <f>base2!AH71</f>
        <v>18</v>
      </c>
      <c r="H13" s="6">
        <f>base2!AI98</f>
        <v>13</v>
      </c>
      <c r="I13" s="6">
        <f>base2!AJ71</f>
        <v>5</v>
      </c>
      <c r="J13" s="6">
        <f>base2!AK100</f>
        <v>18</v>
      </c>
      <c r="K13" s="6">
        <f>base2!AL102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base2!G98</f>
        <v>5</v>
      </c>
      <c r="D14" s="6">
        <f>base2!H80</f>
        <v>12</v>
      </c>
      <c r="E14" s="6">
        <f>base2!I70</f>
        <v>1</v>
      </c>
      <c r="F14" s="6">
        <f>base2!J70</f>
        <v>9</v>
      </c>
      <c r="G14" s="6">
        <f>base2!AH72</f>
        <v>6</v>
      </c>
      <c r="H14" s="6">
        <f>base2!AI99</f>
        <v>3</v>
      </c>
      <c r="I14" s="6">
        <f>base2!AJ72</f>
        <v>4</v>
      </c>
      <c r="J14" s="6">
        <f>base2!AK101</f>
        <v>18</v>
      </c>
      <c r="K14" s="6">
        <f>base2!AL103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base2!G99</f>
        <v>11</v>
      </c>
      <c r="D15" s="6">
        <f>base2!H81</f>
        <v>10</v>
      </c>
      <c r="E15" s="6">
        <f>base2!I71</f>
        <v>1</v>
      </c>
      <c r="F15" s="6">
        <f>base2!J71</f>
        <v>10</v>
      </c>
      <c r="G15" s="6">
        <f>base2!AH73</f>
        <v>6</v>
      </c>
      <c r="H15" s="6">
        <f>base2!AI100</f>
        <v>5</v>
      </c>
      <c r="I15" s="6">
        <f>base2!AJ73</f>
        <v>16</v>
      </c>
      <c r="J15" s="6">
        <f>base2!AK102</f>
        <v>13</v>
      </c>
      <c r="K15" s="6">
        <f>base2!AL104</f>
        <v>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base2!G100</f>
        <v>10</v>
      </c>
      <c r="D16" s="6">
        <f>base2!H82</f>
        <v>10</v>
      </c>
      <c r="E16" s="6">
        <f>base2!I72</f>
        <v>7</v>
      </c>
      <c r="F16" s="6">
        <f>base2!J72</f>
        <v>2</v>
      </c>
      <c r="G16" s="6">
        <f>base2!AH74</f>
        <v>6</v>
      </c>
      <c r="H16" s="6">
        <f>base2!AI101</f>
        <v>6</v>
      </c>
      <c r="I16" s="6">
        <f>base2!AJ74</f>
        <v>1</v>
      </c>
      <c r="J16" s="6">
        <f>base2!AK103</f>
        <v>13</v>
      </c>
      <c r="K16" s="6">
        <f>base2!AL105</f>
        <v>7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base2!F85</f>
        <v>16</v>
      </c>
      <c r="C17" s="6">
        <f>base2!G101</f>
        <v>1</v>
      </c>
      <c r="D17" s="6">
        <f>base2!H83</f>
        <v>13</v>
      </c>
      <c r="E17" s="6">
        <f>base2!I73</f>
        <v>13</v>
      </c>
      <c r="F17" s="6">
        <f>base2!J73</f>
        <v>3</v>
      </c>
      <c r="G17" s="6">
        <f>base2!AH75</f>
        <v>18</v>
      </c>
      <c r="H17" s="6">
        <f>base2!AI102</f>
        <v>7</v>
      </c>
      <c r="I17" s="6">
        <f>base2!AJ75</f>
        <v>5</v>
      </c>
      <c r="J17" s="6">
        <f>base2!AK104</f>
        <v>4</v>
      </c>
      <c r="K17" s="6">
        <f>base2!AL106</f>
        <v>18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base2!F86</f>
        <v>15</v>
      </c>
      <c r="C18" s="6">
        <f>base2!G102</f>
        <v>12</v>
      </c>
      <c r="D18" s="6">
        <f>base2!H84</f>
        <v>12</v>
      </c>
      <c r="E18" s="6">
        <f>base2!I74</f>
        <v>12</v>
      </c>
      <c r="F18" s="6">
        <f>base2!J74</f>
        <v>8</v>
      </c>
      <c r="G18" s="6">
        <f>base2!AH76</f>
        <v>17</v>
      </c>
      <c r="H18" s="6">
        <f>base2!AI103</f>
        <v>17</v>
      </c>
      <c r="I18" s="6">
        <f>base2!AJ76</f>
        <v>18</v>
      </c>
      <c r="J18" s="6">
        <f>base2!AK105</f>
        <v>5</v>
      </c>
      <c r="K18" s="6">
        <f>base2!AL107</f>
        <v>5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base2!G103</f>
        <v>3</v>
      </c>
      <c r="D19" s="6">
        <f>base2!H85</f>
        <v>10</v>
      </c>
      <c r="E19" s="6">
        <f>base2!I75</f>
        <v>1</v>
      </c>
      <c r="F19" s="6">
        <f>base2!J75</f>
        <v>10</v>
      </c>
      <c r="G19" s="6">
        <f>base2!AH77</f>
        <v>5</v>
      </c>
      <c r="H19" s="6">
        <f>base2!AI104</f>
        <v>11</v>
      </c>
      <c r="I19" s="6">
        <f>base2!AJ77</f>
        <v>4</v>
      </c>
      <c r="J19" s="6">
        <f>base2!AK106</f>
        <v>5</v>
      </c>
      <c r="K19" s="6">
        <f>base2!AL108</f>
        <v>17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base2!G104</f>
        <v>7</v>
      </c>
      <c r="D20" s="6">
        <f>base2!H86</f>
        <v>5</v>
      </c>
      <c r="E20" s="6">
        <f>base2!I76</f>
        <v>11</v>
      </c>
      <c r="F20" s="6">
        <f>base2!J76</f>
        <v>10</v>
      </c>
      <c r="G20" s="6">
        <f>base2!AH78</f>
        <v>11</v>
      </c>
      <c r="H20" s="6">
        <f>base2!AI105</f>
        <v>6</v>
      </c>
      <c r="I20" s="6">
        <f>base2!AJ78</f>
        <v>16</v>
      </c>
      <c r="J20" s="6">
        <f>base2!AK107</f>
        <v>1</v>
      </c>
      <c r="K20" s="6">
        <f>base2!AL109</f>
        <v>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base2!G105</f>
        <v>7</v>
      </c>
      <c r="D21" s="6">
        <f>base2!H87</f>
        <v>6</v>
      </c>
      <c r="E21" s="6">
        <f>base2!I77</f>
        <v>10</v>
      </c>
      <c r="F21" s="6">
        <f>base2!J77</f>
        <v>7</v>
      </c>
      <c r="G21" s="6">
        <f>base2!AH79</f>
        <v>18</v>
      </c>
      <c r="H21" s="6">
        <f>base2!AI106</f>
        <v>6</v>
      </c>
      <c r="I21" s="6">
        <f>base2!AJ79</f>
        <v>12</v>
      </c>
      <c r="J21" s="6">
        <f>base2!AK108</f>
        <v>6</v>
      </c>
      <c r="K21" s="6">
        <f>base2!AL110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base2!F90</f>
        <v>5</v>
      </c>
      <c r="C22" s="6">
        <f>base2!G106</f>
        <v>7</v>
      </c>
      <c r="D22" s="6">
        <f>base2!H88</f>
        <v>16</v>
      </c>
      <c r="E22" s="6">
        <f>base2!I78</f>
        <v>10</v>
      </c>
      <c r="F22" s="6">
        <f>base2!J78</f>
        <v>13</v>
      </c>
      <c r="G22" s="6">
        <f>base2!AH80</f>
        <v>5</v>
      </c>
      <c r="H22" s="6">
        <f>base2!AI107</f>
        <v>6</v>
      </c>
      <c r="I22" s="6">
        <f>base2!AJ80</f>
        <v>4</v>
      </c>
      <c r="J22" s="6">
        <f>base2!AK109</f>
        <v>6</v>
      </c>
      <c r="K22" s="6">
        <f>base2!AL111</f>
        <v>4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base2!G107</f>
        <v>2</v>
      </c>
      <c r="D23" s="6">
        <f>base2!H89</f>
        <v>16</v>
      </c>
      <c r="E23" s="6">
        <f>base2!I79</f>
        <v>8</v>
      </c>
      <c r="F23" s="6">
        <f>base2!J79</f>
        <v>7</v>
      </c>
      <c r="G23" s="6">
        <f>base2!AH81</f>
        <v>11</v>
      </c>
      <c r="H23" s="6">
        <f>base2!AI108</f>
        <v>5</v>
      </c>
      <c r="I23" s="6">
        <f>base2!AJ81</f>
        <v>5</v>
      </c>
      <c r="J23" s="6">
        <f>base2!AK110</f>
        <v>6</v>
      </c>
      <c r="K23" s="6">
        <f>base2!AL112</f>
        <v>5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base2!F92</f>
        <v>16</v>
      </c>
      <c r="C24" s="6">
        <f>base2!G108</f>
        <v>7</v>
      </c>
      <c r="D24" s="6">
        <f>base2!H90</f>
        <v>10</v>
      </c>
      <c r="E24" s="6">
        <f>base2!I80</f>
        <v>8</v>
      </c>
      <c r="F24" s="6">
        <f>base2!J80</f>
        <v>11</v>
      </c>
      <c r="G24" s="6">
        <f>base2!AH82</f>
        <v>11</v>
      </c>
      <c r="H24" s="6">
        <f>base2!AI109</f>
        <v>5</v>
      </c>
      <c r="I24" s="6">
        <f>base2!AJ82</f>
        <v>6</v>
      </c>
      <c r="J24" s="6">
        <f>base2!AK111</f>
        <v>5</v>
      </c>
      <c r="K24" s="6">
        <f>base2!AL113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base2!G109</f>
        <v>10</v>
      </c>
      <c r="D25" s="6">
        <f>base2!H91</f>
        <v>8</v>
      </c>
      <c r="E25" s="6">
        <f>base2!I81</f>
        <v>1</v>
      </c>
      <c r="F25" s="6">
        <f>base2!J81</f>
        <v>7</v>
      </c>
      <c r="G25" s="6">
        <f>base2!AH83</f>
        <v>16</v>
      </c>
      <c r="H25" s="6">
        <f>base2!AI110</f>
        <v>18</v>
      </c>
      <c r="I25" s="6">
        <f>base2!AJ83</f>
        <v>10</v>
      </c>
      <c r="J25" s="6">
        <f>base2!AK112</f>
        <v>3</v>
      </c>
      <c r="K25" s="6">
        <f>base2!AL114</f>
        <v>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base2!F94</f>
        <v>11</v>
      </c>
      <c r="C26" s="6">
        <f>base2!G110</f>
        <v>8</v>
      </c>
      <c r="D26" s="6">
        <f>base2!H92</f>
        <v>6</v>
      </c>
      <c r="E26" s="6">
        <f>base2!I82</f>
        <v>5</v>
      </c>
      <c r="F26" s="6">
        <f>base2!J82</f>
        <v>3</v>
      </c>
      <c r="G26" s="6">
        <f>base2!AH84</f>
        <v>17</v>
      </c>
      <c r="H26" s="6">
        <f>base2!AI111</f>
        <v>2</v>
      </c>
      <c r="I26" s="6">
        <f>base2!AJ84</f>
        <v>4</v>
      </c>
      <c r="J26" s="6">
        <f>base2!AK113</f>
        <v>5</v>
      </c>
      <c r="K26" s="6">
        <f>base2!AL115</f>
        <v>1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base2!F95</f>
        <v>5</v>
      </c>
      <c r="C27" s="6">
        <f>base2!G111</f>
        <v>16</v>
      </c>
      <c r="D27" s="6">
        <f>base2!H93</f>
        <v>16</v>
      </c>
      <c r="E27" s="6">
        <f>base2!I83</f>
        <v>11</v>
      </c>
      <c r="F27" s="6">
        <f>base2!J83</f>
        <v>12</v>
      </c>
      <c r="G27" s="6">
        <f>base2!AH85</f>
        <v>17</v>
      </c>
      <c r="H27" s="6">
        <f>base2!AI112</f>
        <v>2</v>
      </c>
      <c r="I27" s="6">
        <f>base2!AJ85</f>
        <v>10</v>
      </c>
      <c r="J27" s="6">
        <f>base2!AK114</f>
        <v>6</v>
      </c>
      <c r="K27" s="6">
        <f>base2!AL116</f>
        <v>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base2!F96</f>
        <v>5</v>
      </c>
      <c r="C28" s="6">
        <f>base2!G112</f>
        <v>5</v>
      </c>
      <c r="D28" s="6">
        <f>base2!H94</f>
        <v>7</v>
      </c>
      <c r="E28" s="6">
        <f>base2!I84</f>
        <v>11</v>
      </c>
      <c r="F28" s="6">
        <f>base2!J84</f>
        <v>10</v>
      </c>
      <c r="G28" s="6">
        <f>base2!AH86</f>
        <v>7</v>
      </c>
      <c r="H28" s="6">
        <f>base2!AI113</f>
        <v>17</v>
      </c>
      <c r="I28" s="6">
        <f>base2!AJ86</f>
        <v>10</v>
      </c>
      <c r="J28" s="6">
        <f>base2!AK115</f>
        <v>4</v>
      </c>
      <c r="K28" s="6">
        <f>base2!AL117</f>
        <v>7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base2!G113</f>
        <v>5</v>
      </c>
      <c r="D29" s="6">
        <f>base2!H95</f>
        <v>10</v>
      </c>
      <c r="E29" s="6">
        <f>base2!I85</f>
        <v>2</v>
      </c>
      <c r="F29" s="6">
        <f>base2!J85</f>
        <v>12</v>
      </c>
      <c r="G29" s="6">
        <f>base2!AH87</f>
        <v>4</v>
      </c>
      <c r="H29" s="6">
        <f>base2!AI114</f>
        <v>18</v>
      </c>
      <c r="I29" s="6">
        <f>base2!AJ87</f>
        <v>17</v>
      </c>
      <c r="J29" s="6">
        <f>base2!AK116</f>
        <v>6</v>
      </c>
      <c r="K29" s="6">
        <f>base2!AL118</f>
        <v>18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base2!F98</f>
        <v>16</v>
      </c>
      <c r="C30" s="6">
        <f>base2!G114</f>
        <v>1</v>
      </c>
      <c r="D30" s="6">
        <f>base2!H96</f>
        <v>4</v>
      </c>
      <c r="E30" s="6">
        <f>base2!I86</f>
        <v>12</v>
      </c>
      <c r="F30" s="6">
        <f>base2!J86</f>
        <v>2</v>
      </c>
      <c r="G30" s="6">
        <f>base2!AH88</f>
        <v>2</v>
      </c>
      <c r="H30" s="6">
        <f>base2!AI115</f>
        <v>2</v>
      </c>
      <c r="I30" s="6">
        <f>base2!AJ88</f>
        <v>4</v>
      </c>
      <c r="J30" s="6">
        <f>base2!AK117</f>
        <v>5</v>
      </c>
      <c r="K30" s="6">
        <f>base2!AL119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base2!F99</f>
        <v>10</v>
      </c>
      <c r="C31" s="6">
        <f>base2!G115</f>
        <v>1</v>
      </c>
      <c r="D31" s="6">
        <f>base2!H97</f>
        <v>10</v>
      </c>
      <c r="E31" s="6">
        <f>base2!I87</f>
        <v>2</v>
      </c>
      <c r="F31" s="6">
        <f>base2!J87</f>
        <v>16</v>
      </c>
      <c r="G31" s="6">
        <f>base2!AH89</f>
        <v>5</v>
      </c>
      <c r="H31" s="6">
        <f>base2!AI116</f>
        <v>18</v>
      </c>
      <c r="I31" s="6">
        <f>base2!AJ89</f>
        <v>2</v>
      </c>
      <c r="J31" s="6">
        <f>base2!AK118</f>
        <v>5</v>
      </c>
      <c r="K31" s="6">
        <f>base2!AL70</f>
        <v>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base2!F100</f>
        <v>11</v>
      </c>
      <c r="C32" s="6">
        <f>base2!G116</f>
        <v>14</v>
      </c>
      <c r="D32" s="6">
        <f>base2!H98</f>
        <v>10</v>
      </c>
      <c r="E32" s="6">
        <f>base2!I88</f>
        <v>7</v>
      </c>
      <c r="F32" s="6">
        <f>base2!J88</f>
        <v>10</v>
      </c>
      <c r="G32" s="6">
        <f>base2!AH90</f>
        <v>2</v>
      </c>
      <c r="H32" s="6">
        <f>base2!AI117</f>
        <v>17</v>
      </c>
      <c r="I32" s="6">
        <f>base2!AJ90</f>
        <v>4</v>
      </c>
      <c r="J32" s="6">
        <f>base2!AK119</f>
        <v>16</v>
      </c>
      <c r="K32" s="6">
        <f>base2!AL71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base2!F101</f>
        <v>6</v>
      </c>
      <c r="C33" s="6">
        <f>base2!G117</f>
        <v>7</v>
      </c>
      <c r="D33" s="6">
        <f>base2!H99</f>
        <v>5</v>
      </c>
      <c r="E33" s="6">
        <f>base2!I89</f>
        <v>8</v>
      </c>
      <c r="F33" s="6">
        <f>base2!J89</f>
        <v>7</v>
      </c>
      <c r="G33" s="6">
        <f>base2!AH91</f>
        <v>11</v>
      </c>
      <c r="H33" s="6">
        <f>base2!AI118</f>
        <v>6</v>
      </c>
      <c r="I33" s="6">
        <f>base2!AJ91</f>
        <v>4</v>
      </c>
      <c r="J33" s="6">
        <f>base2!AK70</f>
        <v>4</v>
      </c>
      <c r="K33" s="6">
        <f>base2!AL72</f>
        <v>5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base2!G118</f>
        <v>1</v>
      </c>
      <c r="D34" s="6">
        <f>base2!H100</f>
        <v>12</v>
      </c>
      <c r="E34" s="6">
        <f>base2!I90</f>
        <v>2</v>
      </c>
      <c r="F34" s="6">
        <f>base2!J90</f>
        <v>8</v>
      </c>
      <c r="G34" s="6">
        <f>base2!AH92</f>
        <v>11</v>
      </c>
      <c r="H34" s="6">
        <f>base2!AI119</f>
        <v>17</v>
      </c>
      <c r="I34" s="6">
        <f>base2!AJ92</f>
        <v>4</v>
      </c>
      <c r="J34" s="6">
        <f>base2!AK71</f>
        <v>4</v>
      </c>
      <c r="K34" s="6">
        <f>base2!AL73</f>
        <v>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base2!F103</f>
        <v>14</v>
      </c>
      <c r="C35" s="6">
        <f>base2!G119</f>
        <v>16</v>
      </c>
      <c r="D35" s="6">
        <f>base2!H101</f>
        <v>14</v>
      </c>
      <c r="E35" s="6">
        <f>base2!I91</f>
        <v>1</v>
      </c>
      <c r="F35" s="6">
        <f>base2!J91</f>
        <v>16</v>
      </c>
      <c r="G35" s="6">
        <f>base2!AH93</f>
        <v>5</v>
      </c>
      <c r="H35" s="6">
        <f>base2!AI70</f>
        <v>14</v>
      </c>
      <c r="I35" s="6">
        <f>base2!AJ93</f>
        <v>18</v>
      </c>
      <c r="J35" s="6">
        <f>base2!AK72</f>
        <v>1</v>
      </c>
      <c r="K35" s="6">
        <f>base2!AL74</f>
        <v>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base2!G70</f>
        <v>2</v>
      </c>
      <c r="D36" s="6">
        <f>base2!H102</f>
        <v>8</v>
      </c>
      <c r="E36" s="6">
        <f>base2!I92</f>
        <v>7</v>
      </c>
      <c r="F36" s="6">
        <f>base2!J92</f>
        <v>14</v>
      </c>
      <c r="G36" s="6">
        <f>base2!AH94</f>
        <v>11</v>
      </c>
      <c r="H36" s="6">
        <f>base2!AI71</f>
        <v>3</v>
      </c>
      <c r="I36" s="6">
        <f>base2!AJ94</f>
        <v>18</v>
      </c>
      <c r="J36" s="6">
        <f>base2!AK73</f>
        <v>18</v>
      </c>
      <c r="K36" s="6">
        <f>base2!AL75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base2!F105</f>
        <v>12</v>
      </c>
      <c r="C37" s="6">
        <f>base2!G71</f>
        <v>7</v>
      </c>
      <c r="D37" s="6">
        <f>base2!H103</f>
        <v>16</v>
      </c>
      <c r="E37" s="6">
        <f>base2!I93</f>
        <v>13</v>
      </c>
      <c r="F37" s="6">
        <f>base2!J93</f>
        <v>8</v>
      </c>
      <c r="G37" s="6">
        <f>base2!AH95</f>
        <v>11</v>
      </c>
      <c r="H37" s="6">
        <f>base2!AI72</f>
        <v>3</v>
      </c>
      <c r="I37" s="6">
        <f>base2!AJ95</f>
        <v>17</v>
      </c>
      <c r="J37" s="6">
        <f>base2!AK74</f>
        <v>18</v>
      </c>
      <c r="K37" s="6">
        <f>base2!AL76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base2!G72</f>
        <v>5</v>
      </c>
      <c r="D38" s="6">
        <f>base2!H104</f>
        <v>8</v>
      </c>
      <c r="E38" s="6">
        <f>base2!I94</f>
        <v>6</v>
      </c>
      <c r="F38" s="6">
        <f>base2!J94</f>
        <v>13</v>
      </c>
      <c r="G38" s="6">
        <f>base2!AH96</f>
        <v>11</v>
      </c>
      <c r="H38" s="6">
        <f>base2!AI73</f>
        <v>5</v>
      </c>
      <c r="I38" s="6">
        <f>base2!AJ96</f>
        <v>4</v>
      </c>
      <c r="J38" s="6">
        <f>base2!AK75</f>
        <v>4</v>
      </c>
      <c r="K38" s="6">
        <f>base2!AL77</f>
        <v>18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base2!F107</f>
        <v>3</v>
      </c>
      <c r="C39" s="6">
        <f>base2!G73</f>
        <v>4</v>
      </c>
      <c r="D39" s="6">
        <f>base2!H105</f>
        <v>8</v>
      </c>
      <c r="E39" s="6">
        <f>base2!I95</f>
        <v>12</v>
      </c>
      <c r="F39" s="6">
        <f>base2!J95</f>
        <v>13</v>
      </c>
      <c r="G39" s="6">
        <f>base2!AH97</f>
        <v>3</v>
      </c>
      <c r="H39" s="6">
        <f>base2!AI74</f>
        <v>5</v>
      </c>
      <c r="I39" s="6">
        <f>base2!AJ97</f>
        <v>17</v>
      </c>
      <c r="J39" s="6">
        <f>base2!AK76</f>
        <v>5</v>
      </c>
      <c r="K39" s="6">
        <f>base2!AL78</f>
        <v>6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base2!G74</f>
        <v>4</v>
      </c>
      <c r="D40" s="6">
        <f>base2!H106</f>
        <v>5</v>
      </c>
      <c r="E40" s="6">
        <f>base2!I96</f>
        <v>12</v>
      </c>
      <c r="F40" s="6">
        <f>base2!J96</f>
        <v>15</v>
      </c>
      <c r="G40" s="6">
        <f>base2!AH98</f>
        <v>4</v>
      </c>
      <c r="H40" s="6">
        <f>base2!AI75</f>
        <v>3</v>
      </c>
      <c r="I40" s="6">
        <f>base2!AJ98</f>
        <v>17</v>
      </c>
      <c r="J40" s="6">
        <f>base2!AK77</f>
        <v>6</v>
      </c>
      <c r="K40" s="6">
        <f>base2!AL79</f>
        <v>4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base2!G75</f>
        <v>7</v>
      </c>
      <c r="D41" s="6">
        <f>base2!H107</f>
        <v>1</v>
      </c>
      <c r="E41" s="6">
        <f>base2!I97</f>
        <v>5</v>
      </c>
      <c r="F41" s="6">
        <f>base2!J97</f>
        <v>4</v>
      </c>
      <c r="G41" s="6">
        <f>base2!AH99</f>
        <v>16</v>
      </c>
      <c r="H41" s="6">
        <f>base2!AI76</f>
        <v>7</v>
      </c>
      <c r="I41" s="6">
        <f>base2!AJ99</f>
        <v>6</v>
      </c>
      <c r="J41" s="6">
        <f>base2!AK78</f>
        <v>10</v>
      </c>
      <c r="K41" s="6">
        <f>base2!AL80</f>
        <v>13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base2!G76</f>
        <v>2</v>
      </c>
      <c r="D42" s="6">
        <f>base2!H108</f>
        <v>5</v>
      </c>
      <c r="E42" s="6">
        <f>base2!I98</f>
        <v>12</v>
      </c>
      <c r="F42" s="6">
        <f>base2!J98</f>
        <v>2</v>
      </c>
      <c r="G42" s="6">
        <f>base2!AH100</f>
        <v>11</v>
      </c>
      <c r="H42" s="6">
        <f>base2!AI77</f>
        <v>2</v>
      </c>
      <c r="I42" s="6">
        <f>base2!AJ100</f>
        <v>6</v>
      </c>
      <c r="J42" s="6">
        <f>base2!AK79</f>
        <v>14</v>
      </c>
      <c r="K42" s="6">
        <f>base2!AL81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base2!F111</f>
        <v>6</v>
      </c>
      <c r="C43" s="6">
        <f>base2!G77</f>
        <v>1</v>
      </c>
      <c r="D43" s="6">
        <f>base2!H109</f>
        <v>3</v>
      </c>
      <c r="E43" s="6">
        <f>base2!I99</f>
        <v>2</v>
      </c>
      <c r="F43" s="6">
        <f>base2!J99</f>
        <v>3</v>
      </c>
      <c r="G43" s="6">
        <f>base2!AH101</f>
        <v>3</v>
      </c>
      <c r="H43" s="6">
        <f>base2!AI78</f>
        <v>17</v>
      </c>
      <c r="I43" s="6">
        <f>base2!AJ101</f>
        <v>2</v>
      </c>
      <c r="J43" s="6">
        <f>base2!AK80</f>
        <v>6</v>
      </c>
      <c r="K43" s="6">
        <f>base2!AL82</f>
        <v>18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base2!G78</f>
        <v>16</v>
      </c>
      <c r="D44" s="6">
        <f>base2!H110</f>
        <v>5</v>
      </c>
      <c r="E44" s="6">
        <f>base2!I100</f>
        <v>8</v>
      </c>
      <c r="F44" s="6">
        <f>base2!J100</f>
        <v>3</v>
      </c>
      <c r="G44" s="6">
        <f>base2!AH102</f>
        <v>1</v>
      </c>
      <c r="H44" s="6">
        <f>base2!AI79</f>
        <v>11</v>
      </c>
      <c r="I44" s="6">
        <f>base2!AJ102</f>
        <v>5</v>
      </c>
      <c r="J44" s="6">
        <f>base2!AK81</f>
        <v>18</v>
      </c>
      <c r="K44" s="6">
        <f>base2!AL83</f>
        <v>13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base2!G79</f>
        <v>11</v>
      </c>
      <c r="D45" s="6">
        <f>base2!H111</f>
        <v>5</v>
      </c>
      <c r="E45" s="6">
        <f>base2!I101</f>
        <v>16</v>
      </c>
      <c r="F45" s="6">
        <f>base2!J101</f>
        <v>2</v>
      </c>
      <c r="G45" s="6">
        <f>base2!AH103</f>
        <v>11</v>
      </c>
      <c r="H45" s="6">
        <f>base2!AI80</f>
        <v>16</v>
      </c>
      <c r="I45" s="6">
        <f>base2!AJ103</f>
        <v>4</v>
      </c>
      <c r="J45" s="6">
        <f>base2!AK82</f>
        <v>10</v>
      </c>
      <c r="K45" s="6">
        <f>base2!AL84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base2!F114</f>
        <v>12</v>
      </c>
      <c r="C46" s="6">
        <f>base2!G80</f>
        <v>10</v>
      </c>
      <c r="D46" s="6">
        <f>base2!H112</f>
        <v>10</v>
      </c>
      <c r="E46" s="6">
        <f>base2!I102</f>
        <v>13</v>
      </c>
      <c r="F46" s="6">
        <f>base2!J102</f>
        <v>2</v>
      </c>
      <c r="G46" s="6">
        <f>base2!AH104</f>
        <v>7</v>
      </c>
      <c r="H46" s="6">
        <f>base2!AI81</f>
        <v>3</v>
      </c>
      <c r="I46" s="6">
        <f>base2!AJ104</f>
        <v>5</v>
      </c>
      <c r="J46" s="6">
        <f>base2!AK83</f>
        <v>18</v>
      </c>
      <c r="K46" s="6">
        <f>base2!AL85</f>
        <v>4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base2!G81</f>
        <v>8</v>
      </c>
      <c r="D47" s="6">
        <f>base2!H113</f>
        <v>12</v>
      </c>
      <c r="E47" s="6">
        <f>base2!I103</f>
        <v>5</v>
      </c>
      <c r="F47" s="6">
        <f>base2!J103</f>
        <v>1</v>
      </c>
      <c r="G47" s="6">
        <f>base2!AH105</f>
        <v>13</v>
      </c>
      <c r="H47" s="6">
        <f>base2!AI82</f>
        <v>16</v>
      </c>
      <c r="I47" s="6">
        <f>base2!AJ105</f>
        <v>1</v>
      </c>
      <c r="J47" s="6">
        <f>base2!AK84</f>
        <v>13</v>
      </c>
      <c r="K47" s="6">
        <f>base2!AL86</f>
        <v>15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base2!F116</f>
        <v>3</v>
      </c>
      <c r="C48" s="6">
        <f>base2!G82</f>
        <v>6</v>
      </c>
      <c r="D48" s="6">
        <f>base2!H114</f>
        <v>16</v>
      </c>
      <c r="E48" s="6">
        <f>base2!I104</f>
        <v>4</v>
      </c>
      <c r="F48" s="6">
        <f>base2!J104</f>
        <v>6</v>
      </c>
      <c r="G48" s="6">
        <f>base2!AH106</f>
        <v>13</v>
      </c>
      <c r="H48" s="6">
        <f>base2!AI83</f>
        <v>11</v>
      </c>
      <c r="I48" s="6">
        <f>base2!AJ106</f>
        <v>17</v>
      </c>
      <c r="J48" s="6">
        <f>base2!AK85</f>
        <v>13</v>
      </c>
      <c r="K48" s="6">
        <f>base2!AL87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base2!G83</f>
        <v>8</v>
      </c>
      <c r="D49" s="6">
        <f>base2!H115</f>
        <v>2</v>
      </c>
      <c r="E49" s="6">
        <f>base2!I105</f>
        <v>1</v>
      </c>
      <c r="F49" s="6">
        <f>base2!J105</f>
        <v>2</v>
      </c>
      <c r="G49" s="6">
        <f>base2!AH107</f>
        <v>13</v>
      </c>
      <c r="H49" s="6">
        <f>base2!AI84</f>
        <v>5</v>
      </c>
      <c r="I49" s="6">
        <f>base2!AJ107</f>
        <v>3</v>
      </c>
      <c r="J49" s="6">
        <f>base2!AK86</f>
        <v>16</v>
      </c>
      <c r="K49" s="6">
        <f>base2!AL88</f>
        <v>13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base2!F118</f>
        <v>8</v>
      </c>
      <c r="C50" s="6">
        <f>base2!G84</f>
        <v>7</v>
      </c>
      <c r="D50" s="6">
        <f>base2!H116</f>
        <v>16</v>
      </c>
      <c r="E50" s="6">
        <f>base2!I106</f>
        <v>12</v>
      </c>
      <c r="F50" s="6">
        <f>base2!J106</f>
        <v>16</v>
      </c>
      <c r="G50" s="6">
        <f>base2!AH108</f>
        <v>11</v>
      </c>
      <c r="H50" s="6">
        <f>base2!AI85</f>
        <v>6</v>
      </c>
      <c r="I50" s="6">
        <f>base2!AJ108</f>
        <v>18</v>
      </c>
      <c r="J50" s="6">
        <f>base2!AK87</f>
        <v>18</v>
      </c>
      <c r="K50" s="6">
        <f>base2!AL89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base2!G85</f>
        <v>14</v>
      </c>
      <c r="D51" s="6">
        <f>base2!H117</f>
        <v>10</v>
      </c>
      <c r="E51" s="6">
        <f>base2!I107</f>
        <v>16</v>
      </c>
      <c r="F51" s="6">
        <f>base2!J107</f>
        <v>8</v>
      </c>
      <c r="G51" s="6">
        <f>base2!AH109</f>
        <v>11</v>
      </c>
      <c r="H51" s="6">
        <f>base2!AI86</f>
        <v>18</v>
      </c>
      <c r="I51" s="6">
        <f>base2!AJ109</f>
        <v>18</v>
      </c>
      <c r="J51" s="6">
        <f>base2!AK88</f>
        <v>6</v>
      </c>
      <c r="K51" s="6">
        <f>base2!AL90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120</v>
      </c>
      <c r="Z51" s="10">
        <v>1</v>
      </c>
    </row>
  </sheetData>
  <conditionalFormatting sqref="T2:U9">
    <cfRule type="cellIs" dxfId="2771" priority="29" operator="equal">
      <formula>$AE$4</formula>
    </cfRule>
    <cfRule type="cellIs" dxfId="2770" priority="30" operator="equal">
      <formula>$AD$4</formula>
    </cfRule>
    <cfRule type="cellIs" dxfId="2769" priority="31" operator="equal">
      <formula>$AC$4</formula>
    </cfRule>
    <cfRule type="cellIs" dxfId="2768" priority="32" operator="equal">
      <formula>$AB$4</formula>
    </cfRule>
    <cfRule type="cellIs" dxfId="2767" priority="33" operator="equal">
      <formula>$AA$4</formula>
    </cfRule>
  </conditionalFormatting>
  <conditionalFormatting sqref="T2:U9">
    <cfRule type="cellIs" dxfId="2766" priority="4" operator="equal">
      <formula>#REF!</formula>
    </cfRule>
    <cfRule type="cellIs" dxfId="2765" priority="5" operator="equal">
      <formula>#REF!</formula>
    </cfRule>
    <cfRule type="cellIs" dxfId="2764" priority="6" operator="equal">
      <formula>#REF!</formula>
    </cfRule>
    <cfRule type="cellIs" dxfId="2763" priority="7" operator="equal">
      <formula>#REF!</formula>
    </cfRule>
    <cfRule type="cellIs" dxfId="2762" priority="8" operator="equal">
      <formula>#REF!</formula>
    </cfRule>
  </conditionalFormatting>
  <conditionalFormatting sqref="T2:U9">
    <cfRule type="cellIs" dxfId="2761" priority="9" operator="equal">
      <formula>#REF!</formula>
    </cfRule>
    <cfRule type="cellIs" dxfId="2760" priority="10" operator="equal">
      <formula>#REF!</formula>
    </cfRule>
    <cfRule type="cellIs" dxfId="2759" priority="11" operator="equal">
      <formula>#REF!</formula>
    </cfRule>
    <cfRule type="cellIs" dxfId="2758" priority="12" operator="equal">
      <formula>#REF!</formula>
    </cfRule>
    <cfRule type="cellIs" dxfId="275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5583A7C-27A3-4300-BF51-98045ED5D9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23CDED-5564-49E2-B899-906F2973C8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EAE9BD7-876F-4686-A3E1-2721606EA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6440ED-D45A-452A-9841-E89613E60F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157A0BF-F395-401B-BB6E-FDA2ADB090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E4C11F97-E004-47DD-8F81-7AA602794A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18CD23C-7AC2-4FC9-B1F4-857138EC3CB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BAB39C9-9D87-4544-B7D3-D6C650D024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AA14FFC-24EB-4AD0-B28E-260040173A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4FF88A3-F183-458C-981D-86F7E4DC32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B00C68C-87F5-4E2B-8843-7A76E422AB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1B404B8-55D7-46C0-A8A6-F27A78A603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9F9BA28-9ADE-4FA0-B9E0-98B04B4563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8F40305-A3A7-44E8-A186-AB505AC294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E42D3CE-CB26-4C2A-A306-DF800F8266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4" operator="equal" id="{3243D0C1-02B3-414D-971C-C1905C46B72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5" operator="equal" id="{0200908A-C253-4039-8D11-6A261C5269A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6" operator="equal" id="{36EDE824-80BA-432E-8272-8BC9F9FE0E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3" zoomScale="90" zoomScaleNormal="90" zoomScaleSheetLayoutView="100" workbookViewId="0">
      <selection activeCell="O40" sqref="O4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base2!F70</f>
        <v>4</v>
      </c>
      <c r="C2" s="6">
        <f>base2!G80</f>
        <v>10</v>
      </c>
      <c r="D2" s="6">
        <f>base2!H112</f>
        <v>10</v>
      </c>
      <c r="E2" s="6">
        <f>base2!I94</f>
        <v>6</v>
      </c>
      <c r="F2" s="6">
        <f>base2!J94</f>
        <v>13</v>
      </c>
      <c r="G2" s="6">
        <f>base2!AH83</f>
        <v>16</v>
      </c>
      <c r="H2" s="6">
        <f>base2!AI70</f>
        <v>14</v>
      </c>
      <c r="I2" s="6">
        <f>base2!AJ97</f>
        <v>17</v>
      </c>
      <c r="J2" s="6">
        <f>base2!AK111</f>
        <v>5</v>
      </c>
      <c r="K2" s="6">
        <f>base2!AL92</f>
        <v>6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base2!F71</f>
        <v>6</v>
      </c>
      <c r="C3" s="6">
        <f>base2!G81</f>
        <v>8</v>
      </c>
      <c r="D3" s="6">
        <f>base2!H113</f>
        <v>12</v>
      </c>
      <c r="E3" s="6">
        <f>base2!I95</f>
        <v>12</v>
      </c>
      <c r="F3" s="6">
        <f>base2!J95</f>
        <v>13</v>
      </c>
      <c r="G3" s="6">
        <f>base2!AH84</f>
        <v>17</v>
      </c>
      <c r="H3" s="6">
        <f>base2!AI71</f>
        <v>3</v>
      </c>
      <c r="I3" s="6">
        <f>base2!AJ98</f>
        <v>17</v>
      </c>
      <c r="J3" s="6">
        <f>base2!AK112</f>
        <v>3</v>
      </c>
      <c r="K3" s="6">
        <f>base2!AL93</f>
        <v>10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base2!F72</f>
        <v>8</v>
      </c>
      <c r="C4" s="6">
        <f>base2!G82</f>
        <v>6</v>
      </c>
      <c r="D4" s="6">
        <f>base2!H114</f>
        <v>16</v>
      </c>
      <c r="E4" s="6">
        <f>base2!I96</f>
        <v>12</v>
      </c>
      <c r="F4" s="6">
        <f>base2!J96</f>
        <v>15</v>
      </c>
      <c r="G4" s="6">
        <f>base2!AH85</f>
        <v>17</v>
      </c>
      <c r="H4" s="6">
        <f>base2!AI72</f>
        <v>3</v>
      </c>
      <c r="I4" s="6">
        <f>base2!AJ99</f>
        <v>6</v>
      </c>
      <c r="J4" s="6">
        <f>base2!AK113</f>
        <v>5</v>
      </c>
      <c r="K4" s="6">
        <f>base2!AL94</f>
        <v>6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base2!F73</f>
        <v>1</v>
      </c>
      <c r="C5" s="6">
        <f>base2!G83</f>
        <v>8</v>
      </c>
      <c r="D5" s="6">
        <f>base2!H115</f>
        <v>2</v>
      </c>
      <c r="E5" s="6">
        <f>base2!I97</f>
        <v>5</v>
      </c>
      <c r="F5" s="6">
        <f>base2!J97</f>
        <v>4</v>
      </c>
      <c r="G5" s="6">
        <f>base2!AH86</f>
        <v>7</v>
      </c>
      <c r="H5" s="6">
        <f>base2!AI73</f>
        <v>5</v>
      </c>
      <c r="I5" s="6">
        <f>base2!AJ100</f>
        <v>6</v>
      </c>
      <c r="J5" s="6">
        <f>base2!AK114</f>
        <v>6</v>
      </c>
      <c r="K5" s="6">
        <f>base2!AL95</f>
        <v>13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base2!F74</f>
        <v>5</v>
      </c>
      <c r="C6" s="6">
        <f>base2!G84</f>
        <v>7</v>
      </c>
      <c r="D6" s="6">
        <f>base2!H116</f>
        <v>16</v>
      </c>
      <c r="E6" s="6">
        <f>base2!I98</f>
        <v>12</v>
      </c>
      <c r="F6" s="6">
        <f>base2!J98</f>
        <v>2</v>
      </c>
      <c r="G6" s="6">
        <f>base2!AH87</f>
        <v>4</v>
      </c>
      <c r="H6" s="6">
        <f>base2!AI74</f>
        <v>5</v>
      </c>
      <c r="I6" s="6">
        <f>base2!AJ101</f>
        <v>2</v>
      </c>
      <c r="J6" s="6">
        <f>base2!AK115</f>
        <v>4</v>
      </c>
      <c r="K6" s="6">
        <f>base2!AL96</f>
        <v>18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base2!F75</f>
        <v>6</v>
      </c>
      <c r="C7" s="6">
        <f>base2!G85</f>
        <v>14</v>
      </c>
      <c r="D7" s="6">
        <f>base2!H117</f>
        <v>10</v>
      </c>
      <c r="E7" s="6">
        <f>base2!I99</f>
        <v>2</v>
      </c>
      <c r="F7" s="6">
        <f>base2!J99</f>
        <v>3</v>
      </c>
      <c r="G7" s="6">
        <f>base2!AH88</f>
        <v>2</v>
      </c>
      <c r="H7" s="6">
        <f>base2!AI75</f>
        <v>3</v>
      </c>
      <c r="I7" s="6">
        <f>base2!AJ102</f>
        <v>5</v>
      </c>
      <c r="J7" s="6">
        <f>base2!AK116</f>
        <v>6</v>
      </c>
      <c r="K7" s="6">
        <f>base2!AL97</f>
        <v>5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base2!F76</f>
        <v>5</v>
      </c>
      <c r="C8" s="6">
        <f>base2!G86</f>
        <v>8</v>
      </c>
      <c r="D8" s="6">
        <f>base2!H118</f>
        <v>16</v>
      </c>
      <c r="E8" s="6">
        <f>base2!I100</f>
        <v>8</v>
      </c>
      <c r="F8" s="6">
        <f>base2!J100</f>
        <v>3</v>
      </c>
      <c r="G8" s="6">
        <f>base2!AH89</f>
        <v>5</v>
      </c>
      <c r="H8" s="6">
        <f>base2!AI76</f>
        <v>7</v>
      </c>
      <c r="I8" s="6">
        <f>base2!AJ103</f>
        <v>4</v>
      </c>
      <c r="J8" s="6">
        <f>base2!AK117</f>
        <v>5</v>
      </c>
      <c r="K8" s="6">
        <f>base2!AL98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base2!F77</f>
        <v>8</v>
      </c>
      <c r="C9" s="6">
        <f>base2!G87</f>
        <v>1</v>
      </c>
      <c r="D9" s="6">
        <f>base2!H119</f>
        <v>3</v>
      </c>
      <c r="E9" s="6">
        <f>base2!I101</f>
        <v>16</v>
      </c>
      <c r="F9" s="6">
        <f>base2!J101</f>
        <v>2</v>
      </c>
      <c r="G9" s="6">
        <f>base2!AH90</f>
        <v>2</v>
      </c>
      <c r="H9" s="6">
        <f>base2!AI77</f>
        <v>2</v>
      </c>
      <c r="I9" s="6">
        <f>base2!AJ104</f>
        <v>5</v>
      </c>
      <c r="J9" s="6">
        <f>base2!AK118</f>
        <v>5</v>
      </c>
      <c r="K9" s="6">
        <f>base2!AL99</f>
        <v>13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base2!F78</f>
        <v>5</v>
      </c>
      <c r="C10" s="6">
        <f>base2!G88</f>
        <v>1</v>
      </c>
      <c r="D10" s="6">
        <f>base2!H70</f>
        <v>14</v>
      </c>
      <c r="E10" s="6">
        <f>base2!I102</f>
        <v>13</v>
      </c>
      <c r="F10" s="6">
        <f>base2!J102</f>
        <v>2</v>
      </c>
      <c r="G10" s="6">
        <f>base2!AH91</f>
        <v>11</v>
      </c>
      <c r="H10" s="6">
        <f>base2!AI78</f>
        <v>17</v>
      </c>
      <c r="I10" s="6">
        <f>base2!AJ105</f>
        <v>1</v>
      </c>
      <c r="J10" s="6">
        <f>base2!AK119</f>
        <v>16</v>
      </c>
      <c r="K10" s="6">
        <f>base2!AL100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base2!F79</f>
        <v>12</v>
      </c>
      <c r="C11" s="6">
        <f>base2!G89</f>
        <v>1</v>
      </c>
      <c r="D11" s="6">
        <f>base2!H71</f>
        <v>2</v>
      </c>
      <c r="E11" s="6">
        <f>base2!I103</f>
        <v>5</v>
      </c>
      <c r="F11" s="6">
        <f>base2!J103</f>
        <v>1</v>
      </c>
      <c r="G11" s="6">
        <f>base2!AH92</f>
        <v>11</v>
      </c>
      <c r="H11" s="6">
        <f>base2!AI79</f>
        <v>11</v>
      </c>
      <c r="I11" s="6">
        <f>base2!AJ106</f>
        <v>17</v>
      </c>
      <c r="J11" s="6">
        <f>base2!AK70</f>
        <v>4</v>
      </c>
      <c r="K11" s="6">
        <f>base2!AL101</f>
        <v>13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base2!F80</f>
        <v>16</v>
      </c>
      <c r="C12" s="6">
        <f>base2!G90</f>
        <v>16</v>
      </c>
      <c r="D12" s="6">
        <f>base2!H72</f>
        <v>3</v>
      </c>
      <c r="E12" s="6">
        <f>base2!I104</f>
        <v>4</v>
      </c>
      <c r="F12" s="6">
        <f>base2!J104</f>
        <v>6</v>
      </c>
      <c r="G12" s="6">
        <f>base2!AH93</f>
        <v>5</v>
      </c>
      <c r="H12" s="6">
        <f>base2!AI80</f>
        <v>16</v>
      </c>
      <c r="I12" s="6">
        <f>base2!AJ107</f>
        <v>3</v>
      </c>
      <c r="J12" s="6">
        <f>base2!AK71</f>
        <v>4</v>
      </c>
      <c r="K12" s="6">
        <f>base2!AL102</f>
        <v>6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base2!F81</f>
        <v>5</v>
      </c>
      <c r="C13" s="6">
        <f>base2!G91</f>
        <v>6</v>
      </c>
      <c r="D13" s="6">
        <f>base2!H73</f>
        <v>8</v>
      </c>
      <c r="E13" s="6">
        <f>base2!I105</f>
        <v>1</v>
      </c>
      <c r="F13" s="6">
        <f>base2!J105</f>
        <v>2</v>
      </c>
      <c r="G13" s="6">
        <f>base2!AH94</f>
        <v>11</v>
      </c>
      <c r="H13" s="6">
        <f>base2!AI81</f>
        <v>3</v>
      </c>
      <c r="I13" s="6">
        <f>base2!AJ108</f>
        <v>18</v>
      </c>
      <c r="J13" s="6">
        <f>base2!AK72</f>
        <v>1</v>
      </c>
      <c r="K13" s="6">
        <f>base2!AL103</f>
        <v>6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base2!F82</f>
        <v>14</v>
      </c>
      <c r="C14" s="6">
        <f>base2!G92</f>
        <v>5</v>
      </c>
      <c r="D14" s="6">
        <f>base2!H74</f>
        <v>6</v>
      </c>
      <c r="E14" s="6">
        <f>base2!I106</f>
        <v>12</v>
      </c>
      <c r="F14" s="6">
        <f>base2!J106</f>
        <v>16</v>
      </c>
      <c r="G14" s="6">
        <f>base2!AH95</f>
        <v>11</v>
      </c>
      <c r="H14" s="6">
        <f>base2!AI82</f>
        <v>16</v>
      </c>
      <c r="I14" s="6">
        <f>base2!AJ109</f>
        <v>18</v>
      </c>
      <c r="J14" s="6">
        <f>base2!AK73</f>
        <v>18</v>
      </c>
      <c r="K14" s="6">
        <f>base2!AL104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base2!F83</f>
        <v>3</v>
      </c>
      <c r="C15" s="6">
        <f>base2!G93</f>
        <v>2</v>
      </c>
      <c r="D15" s="6">
        <f>base2!H75</f>
        <v>2</v>
      </c>
      <c r="E15" s="6">
        <f>base2!I107</f>
        <v>16</v>
      </c>
      <c r="F15" s="6">
        <f>base2!J107</f>
        <v>8</v>
      </c>
      <c r="G15" s="6">
        <f>base2!AH96</f>
        <v>11</v>
      </c>
      <c r="H15" s="6">
        <f>base2!AI83</f>
        <v>11</v>
      </c>
      <c r="I15" s="6">
        <f>base2!AJ110</f>
        <v>16</v>
      </c>
      <c r="J15" s="6">
        <f>base2!AK74</f>
        <v>18</v>
      </c>
      <c r="K15" s="6">
        <f>base2!AL105</f>
        <v>7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base2!F84</f>
        <v>5</v>
      </c>
      <c r="C16" s="6">
        <f>base2!G94</f>
        <v>3</v>
      </c>
      <c r="D16" s="6">
        <f>base2!H76</f>
        <v>7</v>
      </c>
      <c r="E16" s="6">
        <f>base2!I108</f>
        <v>12</v>
      </c>
      <c r="F16" s="6">
        <f>base2!J108</f>
        <v>11</v>
      </c>
      <c r="G16" s="6">
        <f>base2!AH97</f>
        <v>3</v>
      </c>
      <c r="H16" s="6">
        <f>base2!AI84</f>
        <v>5</v>
      </c>
      <c r="I16" s="6">
        <f>base2!AJ111</f>
        <v>18</v>
      </c>
      <c r="J16" s="6">
        <f>base2!AK75</f>
        <v>4</v>
      </c>
      <c r="K16" s="6">
        <f>base2!AL106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base2!F85</f>
        <v>16</v>
      </c>
      <c r="C17" s="6">
        <f>base2!G95</f>
        <v>7</v>
      </c>
      <c r="D17" s="6">
        <f>base2!H77</f>
        <v>16</v>
      </c>
      <c r="E17" s="6">
        <f>base2!I109</f>
        <v>8</v>
      </c>
      <c r="F17" s="6">
        <f>base2!J109</f>
        <v>7</v>
      </c>
      <c r="G17" s="6">
        <f>base2!AH98</f>
        <v>4</v>
      </c>
      <c r="H17" s="6">
        <f>base2!AI85</f>
        <v>6</v>
      </c>
      <c r="I17" s="6">
        <f>base2!AJ112</f>
        <v>18</v>
      </c>
      <c r="J17" s="6">
        <f>base2!AK76</f>
        <v>5</v>
      </c>
      <c r="K17" s="6">
        <f>base2!AL107</f>
        <v>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base2!F86</f>
        <v>15</v>
      </c>
      <c r="C18" s="6">
        <f>base2!G96</f>
        <v>11</v>
      </c>
      <c r="D18" s="6">
        <f>base2!H78</f>
        <v>3</v>
      </c>
      <c r="E18" s="6">
        <f>base2!I110</f>
        <v>12</v>
      </c>
      <c r="F18" s="6">
        <f>base2!J110</f>
        <v>2</v>
      </c>
      <c r="G18" s="6">
        <f>base2!AH99</f>
        <v>16</v>
      </c>
      <c r="H18" s="6">
        <f>base2!AI86</f>
        <v>18</v>
      </c>
      <c r="I18" s="6">
        <f>base2!AJ113</f>
        <v>18</v>
      </c>
      <c r="J18" s="6">
        <f>base2!AK77</f>
        <v>6</v>
      </c>
      <c r="K18" s="6">
        <f>base2!AL108</f>
        <v>17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base2!F87</f>
        <v>10</v>
      </c>
      <c r="C19" s="6">
        <f>base2!G97</f>
        <v>16</v>
      </c>
      <c r="D19" s="6">
        <f>base2!H79</f>
        <v>10</v>
      </c>
      <c r="E19" s="6">
        <f>base2!I111</f>
        <v>12</v>
      </c>
      <c r="F19" s="6">
        <f>base2!J111</f>
        <v>10</v>
      </c>
      <c r="G19" s="6">
        <f>base2!AH100</f>
        <v>11</v>
      </c>
      <c r="H19" s="6">
        <f>base2!AI87</f>
        <v>13</v>
      </c>
      <c r="I19" s="6">
        <f>base2!AJ114</f>
        <v>2</v>
      </c>
      <c r="J19" s="6">
        <f>base2!AK78</f>
        <v>10</v>
      </c>
      <c r="K19" s="6">
        <f>base2!AL109</f>
        <v>4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base2!F88</f>
        <v>12</v>
      </c>
      <c r="C20" s="6">
        <f>base2!G98</f>
        <v>5</v>
      </c>
      <c r="D20" s="6">
        <f>base2!H80</f>
        <v>12</v>
      </c>
      <c r="E20" s="6">
        <f>base2!I112</f>
        <v>16</v>
      </c>
      <c r="F20" s="6">
        <f>base2!J112</f>
        <v>8</v>
      </c>
      <c r="G20" s="6">
        <f>base2!AH101</f>
        <v>3</v>
      </c>
      <c r="H20" s="6">
        <f>base2!AI88</f>
        <v>5</v>
      </c>
      <c r="I20" s="6">
        <f>base2!AJ115</f>
        <v>6</v>
      </c>
      <c r="J20" s="6">
        <f>base2!AK79</f>
        <v>14</v>
      </c>
      <c r="K20" s="6">
        <f>base2!AL110</f>
        <v>4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base2!F89</f>
        <v>10</v>
      </c>
      <c r="C21" s="6">
        <f>base2!G99</f>
        <v>11</v>
      </c>
      <c r="D21" s="6">
        <f>base2!H81</f>
        <v>10</v>
      </c>
      <c r="E21" s="6">
        <f>base2!I113</f>
        <v>16</v>
      </c>
      <c r="F21" s="6">
        <f>base2!J113</f>
        <v>7</v>
      </c>
      <c r="G21" s="6">
        <f>base2!AH102</f>
        <v>1</v>
      </c>
      <c r="H21" s="6">
        <f>base2!AI89</f>
        <v>6</v>
      </c>
      <c r="I21" s="6">
        <f>base2!AJ116</f>
        <v>2</v>
      </c>
      <c r="J21" s="6">
        <f>base2!AK80</f>
        <v>6</v>
      </c>
      <c r="K21" s="6">
        <f>base2!AL111</f>
        <v>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base2!F90</f>
        <v>5</v>
      </c>
      <c r="C22" s="6">
        <f>base2!G100</f>
        <v>10</v>
      </c>
      <c r="D22" s="6">
        <f>base2!H82</f>
        <v>10</v>
      </c>
      <c r="E22" s="6">
        <f>base2!I114</f>
        <v>5</v>
      </c>
      <c r="F22" s="6">
        <f>base2!J114</f>
        <v>14</v>
      </c>
      <c r="G22" s="6">
        <f>base2!AH103</f>
        <v>11</v>
      </c>
      <c r="H22" s="6">
        <f>base2!AI90</f>
        <v>5</v>
      </c>
      <c r="I22" s="6">
        <f>base2!AJ117</f>
        <v>2</v>
      </c>
      <c r="J22" s="6">
        <f>base2!AK81</f>
        <v>18</v>
      </c>
      <c r="K22" s="6">
        <f>base2!AL112</f>
        <v>5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base2!F91</f>
        <v>7</v>
      </c>
      <c r="C23" s="6">
        <f>base2!G101</f>
        <v>1</v>
      </c>
      <c r="D23" s="6">
        <f>base2!H83</f>
        <v>13</v>
      </c>
      <c r="E23" s="6">
        <f>base2!I115</f>
        <v>8</v>
      </c>
      <c r="F23" s="6">
        <f>base2!J115</f>
        <v>16</v>
      </c>
      <c r="G23" s="6">
        <f>base2!AH104</f>
        <v>7</v>
      </c>
      <c r="H23" s="6">
        <f>base2!AI91</f>
        <v>5</v>
      </c>
      <c r="I23" s="6">
        <f>base2!AJ118</f>
        <v>2</v>
      </c>
      <c r="J23" s="6">
        <f>base2!AK82</f>
        <v>10</v>
      </c>
      <c r="K23" s="6">
        <f>base2!AL113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base2!F92</f>
        <v>16</v>
      </c>
      <c r="C24" s="6">
        <f>base2!G102</f>
        <v>12</v>
      </c>
      <c r="D24" s="6">
        <f>base2!H84</f>
        <v>12</v>
      </c>
      <c r="E24" s="6">
        <f>base2!I116</f>
        <v>1</v>
      </c>
      <c r="F24" s="6">
        <f>base2!J116</f>
        <v>2</v>
      </c>
      <c r="G24" s="6">
        <f>base2!AH105</f>
        <v>13</v>
      </c>
      <c r="H24" s="6">
        <f>base2!AI92</f>
        <v>17</v>
      </c>
      <c r="I24" s="6">
        <f>base2!AJ119</f>
        <v>6</v>
      </c>
      <c r="J24" s="6">
        <f>base2!AK83</f>
        <v>18</v>
      </c>
      <c r="K24" s="6">
        <f>base2!AL114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base2!F93</f>
        <v>6</v>
      </c>
      <c r="C25" s="6">
        <f>base2!G103</f>
        <v>3</v>
      </c>
      <c r="D25" s="6">
        <f>base2!H85</f>
        <v>10</v>
      </c>
      <c r="E25" s="6">
        <f>base2!I117</f>
        <v>12</v>
      </c>
      <c r="F25" s="6">
        <f>base2!J117</f>
        <v>15</v>
      </c>
      <c r="G25" s="6">
        <f>base2!AH106</f>
        <v>13</v>
      </c>
      <c r="H25" s="6">
        <f>base2!AI93</f>
        <v>1</v>
      </c>
      <c r="I25" s="6">
        <f>base2!AJ70</f>
        <v>17</v>
      </c>
      <c r="J25" s="6">
        <f>base2!AK84</f>
        <v>13</v>
      </c>
      <c r="K25" s="6">
        <f>base2!AL115</f>
        <v>1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base2!F94</f>
        <v>11</v>
      </c>
      <c r="C26" s="6">
        <f>base2!G104</f>
        <v>7</v>
      </c>
      <c r="D26" s="6">
        <f>base2!H86</f>
        <v>5</v>
      </c>
      <c r="E26" s="6">
        <f>base2!I118</f>
        <v>10</v>
      </c>
      <c r="F26" s="6">
        <f>base2!J118</f>
        <v>7</v>
      </c>
      <c r="G26" s="6">
        <f>base2!AH107</f>
        <v>13</v>
      </c>
      <c r="H26" s="6">
        <f>base2!AI94</f>
        <v>3</v>
      </c>
      <c r="I26" s="6">
        <f>base2!AJ71</f>
        <v>5</v>
      </c>
      <c r="J26" s="6">
        <f>base2!AK85</f>
        <v>13</v>
      </c>
      <c r="K26" s="6">
        <f>base2!AL116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base2!F95</f>
        <v>5</v>
      </c>
      <c r="C27" s="6">
        <f>base2!G105</f>
        <v>7</v>
      </c>
      <c r="D27" s="6">
        <f>base2!H87</f>
        <v>6</v>
      </c>
      <c r="E27" s="6">
        <f>base2!I119</f>
        <v>10</v>
      </c>
      <c r="F27" s="6">
        <f>base2!J119</f>
        <v>13</v>
      </c>
      <c r="G27" s="6">
        <f>base2!AH108</f>
        <v>11</v>
      </c>
      <c r="H27" s="6">
        <f>base2!AI95</f>
        <v>18</v>
      </c>
      <c r="I27" s="6">
        <f>base2!AJ72</f>
        <v>4</v>
      </c>
      <c r="J27" s="6">
        <f>base2!AK86</f>
        <v>16</v>
      </c>
      <c r="K27" s="6">
        <f>base2!AL117</f>
        <v>7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base2!F96</f>
        <v>5</v>
      </c>
      <c r="C28" s="6">
        <f>base2!G106</f>
        <v>7</v>
      </c>
      <c r="D28" s="6">
        <f>base2!H88</f>
        <v>16</v>
      </c>
      <c r="E28" s="6">
        <f>base2!I70</f>
        <v>1</v>
      </c>
      <c r="F28" s="6">
        <f>base2!J70</f>
        <v>9</v>
      </c>
      <c r="G28" s="6">
        <f>base2!AH109</f>
        <v>11</v>
      </c>
      <c r="H28" s="6">
        <f>base2!AI96</f>
        <v>7</v>
      </c>
      <c r="I28" s="6">
        <f>base2!AJ73</f>
        <v>16</v>
      </c>
      <c r="J28" s="6">
        <f>base2!AK87</f>
        <v>18</v>
      </c>
      <c r="K28" s="6">
        <f>base2!AL118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base2!F97</f>
        <v>3</v>
      </c>
      <c r="C29" s="6">
        <f>base2!G107</f>
        <v>2</v>
      </c>
      <c r="D29" s="6">
        <f>base2!H89</f>
        <v>16</v>
      </c>
      <c r="E29" s="6">
        <f>base2!I71</f>
        <v>1</v>
      </c>
      <c r="F29" s="6">
        <f>base2!J71</f>
        <v>10</v>
      </c>
      <c r="G29" s="6">
        <f>base2!AH110</f>
        <v>5</v>
      </c>
      <c r="H29" s="6">
        <f>base2!AI97</f>
        <v>4</v>
      </c>
      <c r="I29" s="6">
        <f>base2!AJ74</f>
        <v>1</v>
      </c>
      <c r="J29" s="6">
        <f>base2!AK88</f>
        <v>6</v>
      </c>
      <c r="K29" s="6">
        <f>base2!AL119</f>
        <v>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base2!F98</f>
        <v>16</v>
      </c>
      <c r="C30" s="6">
        <f>base2!G108</f>
        <v>7</v>
      </c>
      <c r="D30" s="6">
        <f>base2!H90</f>
        <v>10</v>
      </c>
      <c r="E30" s="6">
        <f>base2!I72</f>
        <v>7</v>
      </c>
      <c r="F30" s="6">
        <f>base2!J72</f>
        <v>2</v>
      </c>
      <c r="G30" s="6">
        <f>base2!AH111</f>
        <v>11</v>
      </c>
      <c r="H30" s="6">
        <f>base2!AI98</f>
        <v>13</v>
      </c>
      <c r="I30" s="6">
        <f>base2!AJ75</f>
        <v>5</v>
      </c>
      <c r="J30" s="6">
        <f>base2!AK89</f>
        <v>18</v>
      </c>
      <c r="K30" s="6">
        <f>base2!AL70</f>
        <v>2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base2!F99</f>
        <v>10</v>
      </c>
      <c r="C31" s="6">
        <f>base2!G109</f>
        <v>10</v>
      </c>
      <c r="D31" s="6">
        <f>base2!H91</f>
        <v>8</v>
      </c>
      <c r="E31" s="6">
        <f>base2!I73</f>
        <v>13</v>
      </c>
      <c r="F31" s="6">
        <f>base2!J73</f>
        <v>3</v>
      </c>
      <c r="G31" s="6">
        <f>base2!AH112</f>
        <v>11</v>
      </c>
      <c r="H31" s="6">
        <f>base2!AI99</f>
        <v>3</v>
      </c>
      <c r="I31" s="6">
        <f>base2!AJ76</f>
        <v>18</v>
      </c>
      <c r="J31" s="6">
        <f>base2!AK90</f>
        <v>13</v>
      </c>
      <c r="K31" s="6">
        <f>base2!AL71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base2!F100</f>
        <v>11</v>
      </c>
      <c r="C32" s="6">
        <f>base2!G110</f>
        <v>8</v>
      </c>
      <c r="D32" s="6">
        <f>base2!H92</f>
        <v>6</v>
      </c>
      <c r="E32" s="6">
        <f>base2!I74</f>
        <v>12</v>
      </c>
      <c r="F32" s="6">
        <f>base2!J74</f>
        <v>8</v>
      </c>
      <c r="G32" s="6">
        <f>base2!AH113</f>
        <v>10</v>
      </c>
      <c r="H32" s="6">
        <f>base2!AI100</f>
        <v>5</v>
      </c>
      <c r="I32" s="6">
        <f>base2!AJ77</f>
        <v>4</v>
      </c>
      <c r="J32" s="6">
        <f>base2!AK91</f>
        <v>13</v>
      </c>
      <c r="K32" s="6">
        <f>base2!AL72</f>
        <v>5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base2!F101</f>
        <v>6</v>
      </c>
      <c r="C33" s="6">
        <f>base2!G111</f>
        <v>16</v>
      </c>
      <c r="D33" s="6">
        <f>base2!H93</f>
        <v>16</v>
      </c>
      <c r="E33" s="6">
        <f>base2!I75</f>
        <v>1</v>
      </c>
      <c r="F33" s="6">
        <f>base2!J75</f>
        <v>10</v>
      </c>
      <c r="G33" s="6">
        <f>base2!AH114</f>
        <v>11</v>
      </c>
      <c r="H33" s="6">
        <f>base2!AI101</f>
        <v>6</v>
      </c>
      <c r="I33" s="6">
        <f>base2!AJ78</f>
        <v>16</v>
      </c>
      <c r="J33" s="6">
        <f>base2!AK92</f>
        <v>13</v>
      </c>
      <c r="K33" s="6">
        <f>base2!AL73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base2!F102</f>
        <v>5</v>
      </c>
      <c r="C34" s="6">
        <f>base2!G112</f>
        <v>5</v>
      </c>
      <c r="D34" s="6">
        <f>base2!H94</f>
        <v>7</v>
      </c>
      <c r="E34" s="6">
        <f>base2!I76</f>
        <v>11</v>
      </c>
      <c r="F34" s="6">
        <f>base2!J76</f>
        <v>10</v>
      </c>
      <c r="G34" s="6">
        <f>base2!AH115</f>
        <v>18</v>
      </c>
      <c r="H34" s="6">
        <f>base2!AI102</f>
        <v>7</v>
      </c>
      <c r="I34" s="6">
        <f>base2!AJ79</f>
        <v>12</v>
      </c>
      <c r="J34" s="6">
        <f>base2!AK93</f>
        <v>6</v>
      </c>
      <c r="K34" s="6">
        <f>base2!AL74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base2!F103</f>
        <v>14</v>
      </c>
      <c r="C35" s="6">
        <f>base2!G113</f>
        <v>5</v>
      </c>
      <c r="D35" s="6">
        <f>base2!H95</f>
        <v>10</v>
      </c>
      <c r="E35" s="6">
        <f>base2!I77</f>
        <v>10</v>
      </c>
      <c r="F35" s="6">
        <f>base2!J77</f>
        <v>7</v>
      </c>
      <c r="G35" s="6">
        <f>base2!AH116</f>
        <v>16</v>
      </c>
      <c r="H35" s="6">
        <f>base2!AI103</f>
        <v>17</v>
      </c>
      <c r="I35" s="6">
        <f>base2!AJ80</f>
        <v>4</v>
      </c>
      <c r="J35" s="6">
        <f>base2!AK94</f>
        <v>17</v>
      </c>
      <c r="K35" s="6">
        <f>base2!AL75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base2!F104</f>
        <v>11</v>
      </c>
      <c r="C36" s="6">
        <f>base2!G114</f>
        <v>1</v>
      </c>
      <c r="D36" s="6">
        <f>base2!H96</f>
        <v>4</v>
      </c>
      <c r="E36" s="6">
        <f>base2!I78</f>
        <v>10</v>
      </c>
      <c r="F36" s="6">
        <f>base2!J78</f>
        <v>13</v>
      </c>
      <c r="G36" s="6">
        <f>base2!AH117</f>
        <v>13</v>
      </c>
      <c r="H36" s="6">
        <f>base2!AI104</f>
        <v>11</v>
      </c>
      <c r="I36" s="6">
        <f>base2!AJ81</f>
        <v>5</v>
      </c>
      <c r="J36" s="6">
        <f>base2!AK95</f>
        <v>6</v>
      </c>
      <c r="K36" s="6">
        <f>base2!AL76</f>
        <v>4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base2!F105</f>
        <v>12</v>
      </c>
      <c r="C37" s="6">
        <f>base2!G115</f>
        <v>1</v>
      </c>
      <c r="D37" s="6">
        <f>base2!H97</f>
        <v>10</v>
      </c>
      <c r="E37" s="6">
        <f>base2!I79</f>
        <v>8</v>
      </c>
      <c r="F37" s="6">
        <f>base2!J79</f>
        <v>7</v>
      </c>
      <c r="G37" s="6">
        <f>base2!AH118</f>
        <v>13</v>
      </c>
      <c r="H37" s="6">
        <f>base2!AI105</f>
        <v>6</v>
      </c>
      <c r="I37" s="6">
        <f>base2!AJ82</f>
        <v>6</v>
      </c>
      <c r="J37" s="6">
        <f>base2!AK96</f>
        <v>17</v>
      </c>
      <c r="K37" s="6">
        <f>base2!AL77</f>
        <v>18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base2!F106</f>
        <v>2</v>
      </c>
      <c r="C38" s="6">
        <f>base2!G116</f>
        <v>14</v>
      </c>
      <c r="D38" s="6">
        <f>base2!H98</f>
        <v>10</v>
      </c>
      <c r="E38" s="6">
        <f>base2!I80</f>
        <v>8</v>
      </c>
      <c r="F38" s="6">
        <f>base2!J80</f>
        <v>11</v>
      </c>
      <c r="G38" s="6">
        <f>base2!AH119</f>
        <v>13</v>
      </c>
      <c r="H38" s="6">
        <f>base2!AI106</f>
        <v>6</v>
      </c>
      <c r="I38" s="6">
        <f>base2!AJ83</f>
        <v>10</v>
      </c>
      <c r="J38" s="6">
        <f>base2!AK97</f>
        <v>18</v>
      </c>
      <c r="K38" s="6">
        <f>base2!AL78</f>
        <v>6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base2!F107</f>
        <v>3</v>
      </c>
      <c r="C39" s="6">
        <f>base2!G117</f>
        <v>7</v>
      </c>
      <c r="D39" s="6">
        <f>base2!H99</f>
        <v>5</v>
      </c>
      <c r="E39" s="6">
        <f>base2!I81</f>
        <v>1</v>
      </c>
      <c r="F39" s="6">
        <f>base2!J81</f>
        <v>7</v>
      </c>
      <c r="G39" s="6">
        <f>base2!AH70</f>
        <v>6</v>
      </c>
      <c r="H39" s="6">
        <f>base2!AI107</f>
        <v>6</v>
      </c>
      <c r="I39" s="6">
        <f>base2!AJ84</f>
        <v>4</v>
      </c>
      <c r="J39" s="6">
        <f>base2!AK98</f>
        <v>18</v>
      </c>
      <c r="K39" s="6">
        <f>base2!AL79</f>
        <v>4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base2!F108</f>
        <v>6</v>
      </c>
      <c r="C40" s="6">
        <f>base2!G118</f>
        <v>1</v>
      </c>
      <c r="D40" s="6">
        <f>base2!H100</f>
        <v>12</v>
      </c>
      <c r="E40" s="6">
        <f>base2!I82</f>
        <v>5</v>
      </c>
      <c r="F40" s="6">
        <f>base2!J82</f>
        <v>3</v>
      </c>
      <c r="G40" s="6">
        <f>base2!AH71</f>
        <v>18</v>
      </c>
      <c r="H40" s="6">
        <f>base2!AI108</f>
        <v>5</v>
      </c>
      <c r="I40" s="6">
        <f>base2!AJ85</f>
        <v>10</v>
      </c>
      <c r="J40" s="6">
        <f>base2!AK99</f>
        <v>18</v>
      </c>
      <c r="K40" s="6">
        <f>base2!AL80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base2!F109</f>
        <v>5</v>
      </c>
      <c r="C41" s="6">
        <f>base2!G119</f>
        <v>16</v>
      </c>
      <c r="D41" s="6">
        <f>base2!H101</f>
        <v>14</v>
      </c>
      <c r="E41" s="6">
        <f>base2!I83</f>
        <v>11</v>
      </c>
      <c r="F41" s="6">
        <f>base2!J83</f>
        <v>12</v>
      </c>
      <c r="G41" s="6">
        <f>base2!AH72</f>
        <v>6</v>
      </c>
      <c r="H41" s="6">
        <f>base2!AI109</f>
        <v>5</v>
      </c>
      <c r="I41" s="6">
        <f>base2!AJ86</f>
        <v>10</v>
      </c>
      <c r="J41" s="6">
        <f>base2!AK100</f>
        <v>18</v>
      </c>
      <c r="K41" s="6">
        <f>base2!AL81</f>
        <v>13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base2!F110</f>
        <v>16</v>
      </c>
      <c r="C42" s="6">
        <f>base2!G70</f>
        <v>2</v>
      </c>
      <c r="D42" s="6">
        <f>base2!H102</f>
        <v>8</v>
      </c>
      <c r="E42" s="6">
        <f>base2!I84</f>
        <v>11</v>
      </c>
      <c r="F42" s="6">
        <f>base2!J84</f>
        <v>10</v>
      </c>
      <c r="G42" s="6">
        <f>base2!AH73</f>
        <v>6</v>
      </c>
      <c r="H42" s="6">
        <f>base2!AI110</f>
        <v>18</v>
      </c>
      <c r="I42" s="6">
        <f>base2!AJ87</f>
        <v>17</v>
      </c>
      <c r="J42" s="6">
        <f>base2!AK101</f>
        <v>18</v>
      </c>
      <c r="K42" s="6">
        <f>base2!AL82</f>
        <v>18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base2!F111</f>
        <v>6</v>
      </c>
      <c r="C43" s="6">
        <f>base2!G71</f>
        <v>7</v>
      </c>
      <c r="D43" s="6">
        <f>base2!H103</f>
        <v>16</v>
      </c>
      <c r="E43" s="6">
        <f>base2!I85</f>
        <v>2</v>
      </c>
      <c r="F43" s="6">
        <f>base2!J85</f>
        <v>12</v>
      </c>
      <c r="G43" s="6">
        <f>base2!AH74</f>
        <v>6</v>
      </c>
      <c r="H43" s="6">
        <f>base2!AI111</f>
        <v>2</v>
      </c>
      <c r="I43" s="6">
        <f>base2!AJ88</f>
        <v>4</v>
      </c>
      <c r="J43" s="6">
        <f>base2!AK102</f>
        <v>13</v>
      </c>
      <c r="K43" s="6">
        <f>base2!AL83</f>
        <v>13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base2!F112</f>
        <v>1</v>
      </c>
      <c r="C44" s="6">
        <f>base2!G72</f>
        <v>5</v>
      </c>
      <c r="D44" s="6">
        <f>base2!H104</f>
        <v>8</v>
      </c>
      <c r="E44" s="6">
        <f>base2!I86</f>
        <v>12</v>
      </c>
      <c r="F44" s="6">
        <f>base2!J86</f>
        <v>2</v>
      </c>
      <c r="G44" s="6">
        <f>base2!AH75</f>
        <v>18</v>
      </c>
      <c r="H44" s="6">
        <f>base2!AI112</f>
        <v>2</v>
      </c>
      <c r="I44" s="6">
        <f>base2!AJ89</f>
        <v>2</v>
      </c>
      <c r="J44" s="6">
        <f>base2!AK103</f>
        <v>13</v>
      </c>
      <c r="K44" s="6">
        <f>base2!AL84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base2!F113</f>
        <v>6</v>
      </c>
      <c r="C45" s="6">
        <f>base2!G73</f>
        <v>4</v>
      </c>
      <c r="D45" s="6">
        <f>base2!H105</f>
        <v>8</v>
      </c>
      <c r="E45" s="6">
        <f>base2!I87</f>
        <v>2</v>
      </c>
      <c r="F45" s="6">
        <f>base2!J87</f>
        <v>16</v>
      </c>
      <c r="G45" s="6">
        <f>base2!AH76</f>
        <v>17</v>
      </c>
      <c r="H45" s="6">
        <f>base2!AI113</f>
        <v>17</v>
      </c>
      <c r="I45" s="6">
        <f>base2!AJ90</f>
        <v>4</v>
      </c>
      <c r="J45" s="6">
        <f>base2!AK104</f>
        <v>4</v>
      </c>
      <c r="K45" s="6">
        <f>base2!AL85</f>
        <v>4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base2!F114</f>
        <v>12</v>
      </c>
      <c r="C46" s="6">
        <f>base2!G74</f>
        <v>4</v>
      </c>
      <c r="D46" s="6">
        <f>base2!H106</f>
        <v>5</v>
      </c>
      <c r="E46" s="6">
        <f>base2!I88</f>
        <v>7</v>
      </c>
      <c r="F46" s="6">
        <f>base2!J88</f>
        <v>10</v>
      </c>
      <c r="G46" s="6">
        <f>base2!AH77</f>
        <v>5</v>
      </c>
      <c r="H46" s="6">
        <f>base2!AI114</f>
        <v>18</v>
      </c>
      <c r="I46" s="6">
        <f>base2!AJ91</f>
        <v>4</v>
      </c>
      <c r="J46" s="6">
        <f>base2!AK105</f>
        <v>5</v>
      </c>
      <c r="K46" s="6">
        <f>base2!AL86</f>
        <v>15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base2!F115</f>
        <v>5</v>
      </c>
      <c r="C47" s="6">
        <f>base2!G75</f>
        <v>7</v>
      </c>
      <c r="D47" s="6">
        <f>base2!H107</f>
        <v>1</v>
      </c>
      <c r="E47" s="6">
        <f>base2!I89</f>
        <v>8</v>
      </c>
      <c r="F47" s="6">
        <f>base2!J89</f>
        <v>7</v>
      </c>
      <c r="G47" s="6">
        <f>base2!AH78</f>
        <v>11</v>
      </c>
      <c r="H47" s="6">
        <f>base2!AI115</f>
        <v>2</v>
      </c>
      <c r="I47" s="6">
        <f>base2!AJ92</f>
        <v>4</v>
      </c>
      <c r="J47" s="6">
        <f>base2!AK106</f>
        <v>5</v>
      </c>
      <c r="K47" s="6">
        <f>base2!AL87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base2!F116</f>
        <v>3</v>
      </c>
      <c r="C48" s="6">
        <f>base2!G76</f>
        <v>2</v>
      </c>
      <c r="D48" s="6">
        <f>base2!H108</f>
        <v>5</v>
      </c>
      <c r="E48" s="6">
        <f>base2!I90</f>
        <v>2</v>
      </c>
      <c r="F48" s="6">
        <f>base2!J90</f>
        <v>8</v>
      </c>
      <c r="G48" s="6">
        <f>base2!AH79</f>
        <v>18</v>
      </c>
      <c r="H48" s="6">
        <f>base2!AI116</f>
        <v>18</v>
      </c>
      <c r="I48" s="6">
        <f>base2!AJ93</f>
        <v>18</v>
      </c>
      <c r="J48" s="6">
        <f>base2!AK107</f>
        <v>1</v>
      </c>
      <c r="K48" s="6">
        <f>base2!AL88</f>
        <v>13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base2!F117</f>
        <v>5</v>
      </c>
      <c r="C49" s="6">
        <f>base2!G77</f>
        <v>1</v>
      </c>
      <c r="D49" s="6">
        <f>base2!H109</f>
        <v>3</v>
      </c>
      <c r="E49" s="6">
        <f>base2!I91</f>
        <v>1</v>
      </c>
      <c r="F49" s="6">
        <f>base2!J91</f>
        <v>16</v>
      </c>
      <c r="G49" s="6">
        <f>base2!AH80</f>
        <v>5</v>
      </c>
      <c r="H49" s="6">
        <f>base2!AI117</f>
        <v>17</v>
      </c>
      <c r="I49" s="6">
        <f>base2!AJ94</f>
        <v>18</v>
      </c>
      <c r="J49" s="6">
        <f>base2!AK108</f>
        <v>6</v>
      </c>
      <c r="K49" s="6">
        <f>base2!AL89</f>
        <v>13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base2!F118</f>
        <v>8</v>
      </c>
      <c r="C50" s="6">
        <f>base2!G78</f>
        <v>16</v>
      </c>
      <c r="D50" s="6">
        <f>base2!H110</f>
        <v>5</v>
      </c>
      <c r="E50" s="6">
        <f>base2!I92</f>
        <v>7</v>
      </c>
      <c r="F50" s="6">
        <f>base2!J92</f>
        <v>14</v>
      </c>
      <c r="G50" s="6">
        <f>base2!AH81</f>
        <v>11</v>
      </c>
      <c r="H50" s="6">
        <f>base2!AI118</f>
        <v>6</v>
      </c>
      <c r="I50" s="6">
        <f>base2!AJ95</f>
        <v>17</v>
      </c>
      <c r="J50" s="6">
        <f>base2!AK109</f>
        <v>6</v>
      </c>
      <c r="K50" s="6">
        <f>base2!AL90</f>
        <v>6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base2!F119</f>
        <v>5</v>
      </c>
      <c r="C51" s="6">
        <f>base2!G79</f>
        <v>11</v>
      </c>
      <c r="D51" s="6">
        <f>base2!H111</f>
        <v>5</v>
      </c>
      <c r="E51" s="6">
        <f>base2!I93</f>
        <v>13</v>
      </c>
      <c r="F51" s="6">
        <f>base2!J93</f>
        <v>8</v>
      </c>
      <c r="G51" s="6">
        <f>base2!AH82</f>
        <v>11</v>
      </c>
      <c r="H51" s="6">
        <f>base2!AI119</f>
        <v>17</v>
      </c>
      <c r="I51" s="6">
        <f>base2!AJ96</f>
        <v>4</v>
      </c>
      <c r="J51" s="6">
        <f>base2!AK110</f>
        <v>6</v>
      </c>
      <c r="K51" s="6">
        <f>base2!AL91</f>
        <v>6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121</v>
      </c>
      <c r="Z51" s="10">
        <v>1</v>
      </c>
    </row>
  </sheetData>
  <conditionalFormatting sqref="T2:U9">
    <cfRule type="cellIs" dxfId="2738" priority="29" operator="equal">
      <formula>$AE$4</formula>
    </cfRule>
    <cfRule type="cellIs" dxfId="2737" priority="30" operator="equal">
      <formula>$AD$4</formula>
    </cfRule>
    <cfRule type="cellIs" dxfId="2736" priority="31" operator="equal">
      <formula>$AC$4</formula>
    </cfRule>
    <cfRule type="cellIs" dxfId="2735" priority="32" operator="equal">
      <formula>$AB$4</formula>
    </cfRule>
    <cfRule type="cellIs" dxfId="2734" priority="33" operator="equal">
      <formula>$AA$4</formula>
    </cfRule>
  </conditionalFormatting>
  <conditionalFormatting sqref="T2:U9">
    <cfRule type="cellIs" dxfId="2733" priority="4" operator="equal">
      <formula>#REF!</formula>
    </cfRule>
    <cfRule type="cellIs" dxfId="2732" priority="5" operator="equal">
      <formula>#REF!</formula>
    </cfRule>
    <cfRule type="cellIs" dxfId="2731" priority="6" operator="equal">
      <formula>#REF!</formula>
    </cfRule>
    <cfRule type="cellIs" dxfId="2730" priority="7" operator="equal">
      <formula>#REF!</formula>
    </cfRule>
    <cfRule type="cellIs" dxfId="2729" priority="8" operator="equal">
      <formula>#REF!</formula>
    </cfRule>
  </conditionalFormatting>
  <conditionalFormatting sqref="T2:U9">
    <cfRule type="cellIs" dxfId="2728" priority="9" operator="equal">
      <formula>#REF!</formula>
    </cfRule>
    <cfRule type="cellIs" dxfId="2727" priority="10" operator="equal">
      <formula>#REF!</formula>
    </cfRule>
    <cfRule type="cellIs" dxfId="2726" priority="11" operator="equal">
      <formula>#REF!</formula>
    </cfRule>
    <cfRule type="cellIs" dxfId="2725" priority="12" operator="equal">
      <formula>#REF!</formula>
    </cfRule>
    <cfRule type="cellIs" dxfId="272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9CF594-3282-4669-8F41-47FC9751B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C3E5AE8-EDC5-4667-B670-61FD78E759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89D7F1B-AFCA-4C78-BBB3-FCA09F9C1C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966837C-FF85-41D1-AF15-D1AEDB7AD6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0055D3-16AE-4995-8FEE-65E9A1A63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1485AB7-FB53-4EE4-8469-7B727C4C59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938EE4B-E5B2-4497-A7FE-67B514C34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8599B01-76EA-4F67-B9BE-382924AF57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0739531-42E6-402B-88FE-87D7722D02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76960D-E452-47FC-B8AE-6B7EB3C70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FA39C957-3CDA-47DF-829A-73E4F48032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D571712-7238-424B-96F7-411181FB2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A2061D6-930B-4200-BACA-9F84E4165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193A64-0169-47EA-83A1-6C0A2766B5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BE4F83-9A3B-4A07-9EB7-074976154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77" operator="equal" id="{70F7EF41-0F14-4449-B328-270C61AC694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78" operator="equal" id="{7ADDFC4F-9187-4EE0-8E54-A967702E985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79" operator="equal" id="{E171A0C7-ADC4-46A4-8322-9452CCA0B4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J50" sqref="J5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base2!F110</f>
        <v>16</v>
      </c>
      <c r="C2" s="6">
        <f>base2!G94</f>
        <v>3</v>
      </c>
      <c r="D2" s="6">
        <f>base2!H71</f>
        <v>2</v>
      </c>
      <c r="E2" s="6">
        <f>base2!I103</f>
        <v>5</v>
      </c>
      <c r="F2" s="6">
        <f>base2!J108</f>
        <v>11</v>
      </c>
      <c r="G2" s="6">
        <f>base2!AH88</f>
        <v>2</v>
      </c>
      <c r="H2" s="6">
        <f>base2!AI75</f>
        <v>3</v>
      </c>
      <c r="I2" s="6">
        <f>base2!AJ88</f>
        <v>4</v>
      </c>
      <c r="J2" s="6">
        <f>base2!AK87</f>
        <v>18</v>
      </c>
      <c r="K2" s="6">
        <f>base2!AL113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base2!F111</f>
        <v>6</v>
      </c>
      <c r="C3" s="6">
        <f>base2!G95</f>
        <v>7</v>
      </c>
      <c r="D3" s="6">
        <f>base2!H72</f>
        <v>3</v>
      </c>
      <c r="E3" s="6">
        <f>base2!I104</f>
        <v>4</v>
      </c>
      <c r="F3" s="6">
        <f>base2!J109</f>
        <v>7</v>
      </c>
      <c r="G3" s="6">
        <f>base2!AH89</f>
        <v>5</v>
      </c>
      <c r="H3" s="6">
        <f>base2!AI76</f>
        <v>7</v>
      </c>
      <c r="I3" s="6">
        <f>base2!AJ89</f>
        <v>2</v>
      </c>
      <c r="J3" s="6">
        <f>base2!AK88</f>
        <v>6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base2!F112</f>
        <v>1</v>
      </c>
      <c r="C4" s="6">
        <f>base2!G96</f>
        <v>11</v>
      </c>
      <c r="D4" s="6">
        <f>base2!H73</f>
        <v>8</v>
      </c>
      <c r="E4" s="6">
        <f>base2!I105</f>
        <v>1</v>
      </c>
      <c r="F4" s="6">
        <f>base2!J110</f>
        <v>2</v>
      </c>
      <c r="G4" s="6">
        <f>base2!AH90</f>
        <v>2</v>
      </c>
      <c r="H4" s="6">
        <f>base2!AI77</f>
        <v>2</v>
      </c>
      <c r="I4" s="6">
        <f>base2!AJ90</f>
        <v>4</v>
      </c>
      <c r="J4" s="6">
        <f>base2!AK89</f>
        <v>18</v>
      </c>
      <c r="K4" s="6">
        <f>base2!AL115</f>
        <v>1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base2!F113</f>
        <v>6</v>
      </c>
      <c r="C5" s="6">
        <f>base2!G97</f>
        <v>16</v>
      </c>
      <c r="D5" s="6">
        <f>base2!H74</f>
        <v>6</v>
      </c>
      <c r="E5" s="6">
        <f>base2!I106</f>
        <v>12</v>
      </c>
      <c r="F5" s="6">
        <f>base2!J111</f>
        <v>10</v>
      </c>
      <c r="G5" s="6">
        <f>base2!AH91</f>
        <v>11</v>
      </c>
      <c r="H5" s="6">
        <f>base2!AI78</f>
        <v>17</v>
      </c>
      <c r="I5" s="6">
        <f>base2!AJ91</f>
        <v>4</v>
      </c>
      <c r="J5" s="6">
        <f>base2!AK90</f>
        <v>13</v>
      </c>
      <c r="K5" s="6">
        <f>base2!AL116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base2!F114</f>
        <v>12</v>
      </c>
      <c r="C6" s="6">
        <f>base2!G98</f>
        <v>5</v>
      </c>
      <c r="D6" s="6">
        <f>base2!H75</f>
        <v>2</v>
      </c>
      <c r="E6" s="6">
        <f>base2!I107</f>
        <v>16</v>
      </c>
      <c r="F6" s="6">
        <f>base2!J112</f>
        <v>8</v>
      </c>
      <c r="G6" s="6">
        <f>base2!AH92</f>
        <v>11</v>
      </c>
      <c r="H6" s="6">
        <f>base2!AI79</f>
        <v>11</v>
      </c>
      <c r="I6" s="6">
        <f>base2!AJ92</f>
        <v>4</v>
      </c>
      <c r="J6" s="6">
        <f>base2!AK91</f>
        <v>13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base2!F115</f>
        <v>5</v>
      </c>
      <c r="C7" s="6">
        <f>base2!G99</f>
        <v>11</v>
      </c>
      <c r="D7" s="6">
        <f>base2!H76</f>
        <v>7</v>
      </c>
      <c r="E7" s="6">
        <f>base2!I108</f>
        <v>12</v>
      </c>
      <c r="F7" s="6">
        <f>base2!J113</f>
        <v>7</v>
      </c>
      <c r="G7" s="6">
        <f>base2!AH93</f>
        <v>5</v>
      </c>
      <c r="H7" s="6">
        <f>base2!AI80</f>
        <v>16</v>
      </c>
      <c r="I7" s="6">
        <f>base2!AJ93</f>
        <v>18</v>
      </c>
      <c r="J7" s="6">
        <f>base2!AK92</f>
        <v>13</v>
      </c>
      <c r="K7" s="6">
        <f>base2!AL118</f>
        <v>18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base2!F116</f>
        <v>3</v>
      </c>
      <c r="C8" s="6">
        <f>base2!G100</f>
        <v>10</v>
      </c>
      <c r="D8" s="6">
        <f>base2!H77</f>
        <v>16</v>
      </c>
      <c r="E8" s="6">
        <f>base2!I109</f>
        <v>8</v>
      </c>
      <c r="F8" s="6">
        <f>base2!J114</f>
        <v>14</v>
      </c>
      <c r="G8" s="6">
        <f>base2!AH94</f>
        <v>11</v>
      </c>
      <c r="H8" s="6">
        <f>base2!AI81</f>
        <v>3</v>
      </c>
      <c r="I8" s="6">
        <f>base2!AJ94</f>
        <v>18</v>
      </c>
      <c r="J8" s="6">
        <f>base2!AK93</f>
        <v>6</v>
      </c>
      <c r="K8" s="6">
        <f>base2!AL119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base2!F117</f>
        <v>5</v>
      </c>
      <c r="C9" s="6">
        <f>base2!G101</f>
        <v>1</v>
      </c>
      <c r="D9" s="6">
        <f>base2!H78</f>
        <v>3</v>
      </c>
      <c r="E9" s="6">
        <f>base2!I110</f>
        <v>12</v>
      </c>
      <c r="F9" s="6">
        <f>base2!J115</f>
        <v>16</v>
      </c>
      <c r="G9" s="6">
        <f>base2!AH95</f>
        <v>11</v>
      </c>
      <c r="H9" s="6">
        <f>base2!AI82</f>
        <v>16</v>
      </c>
      <c r="I9" s="6">
        <f>base2!AJ95</f>
        <v>17</v>
      </c>
      <c r="J9" s="6">
        <f>base2!AK94</f>
        <v>17</v>
      </c>
      <c r="K9" s="6">
        <f>base2!AL70</f>
        <v>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base2!F118</f>
        <v>8</v>
      </c>
      <c r="C10" s="6">
        <f>base2!G102</f>
        <v>12</v>
      </c>
      <c r="D10" s="6">
        <f>base2!H79</f>
        <v>10</v>
      </c>
      <c r="E10" s="6">
        <f>base2!I111</f>
        <v>12</v>
      </c>
      <c r="F10" s="6">
        <f>base2!J116</f>
        <v>2</v>
      </c>
      <c r="G10" s="6">
        <f>base2!AH96</f>
        <v>11</v>
      </c>
      <c r="H10" s="6">
        <f>base2!AI83</f>
        <v>11</v>
      </c>
      <c r="I10" s="6">
        <f>base2!AJ96</f>
        <v>4</v>
      </c>
      <c r="J10" s="6">
        <f>base2!AK95</f>
        <v>6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base2!F119</f>
        <v>5</v>
      </c>
      <c r="C11" s="6">
        <f>base2!G103</f>
        <v>3</v>
      </c>
      <c r="D11" s="6">
        <f>base2!H80</f>
        <v>12</v>
      </c>
      <c r="E11" s="6">
        <f>base2!I112</f>
        <v>16</v>
      </c>
      <c r="F11" s="6">
        <f>base2!J117</f>
        <v>15</v>
      </c>
      <c r="G11" s="6">
        <f>base2!AH97</f>
        <v>3</v>
      </c>
      <c r="H11" s="6">
        <f>base2!AI84</f>
        <v>5</v>
      </c>
      <c r="I11" s="6">
        <f>base2!AJ97</f>
        <v>17</v>
      </c>
      <c r="J11" s="6">
        <f>base2!AK96</f>
        <v>17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base2!F70</f>
        <v>4</v>
      </c>
      <c r="C12" s="6">
        <f>base2!G104</f>
        <v>7</v>
      </c>
      <c r="D12" s="6">
        <f>base2!H81</f>
        <v>10</v>
      </c>
      <c r="E12" s="6">
        <f>base2!I113</f>
        <v>16</v>
      </c>
      <c r="F12" s="6">
        <f>base2!J118</f>
        <v>7</v>
      </c>
      <c r="G12" s="6">
        <f>base2!AH98</f>
        <v>4</v>
      </c>
      <c r="H12" s="6">
        <f>base2!AI85</f>
        <v>6</v>
      </c>
      <c r="I12" s="6">
        <f>base2!AJ98</f>
        <v>17</v>
      </c>
      <c r="J12" s="6">
        <f>base2!AK97</f>
        <v>18</v>
      </c>
      <c r="K12" s="6">
        <f>base2!AL73</f>
        <v>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base2!F71</f>
        <v>6</v>
      </c>
      <c r="C13" s="6">
        <f>base2!G105</f>
        <v>7</v>
      </c>
      <c r="D13" s="6">
        <f>base2!H82</f>
        <v>10</v>
      </c>
      <c r="E13" s="6">
        <f>base2!I114</f>
        <v>5</v>
      </c>
      <c r="F13" s="6">
        <f>base2!J119</f>
        <v>13</v>
      </c>
      <c r="G13" s="6">
        <f>base2!AH99</f>
        <v>16</v>
      </c>
      <c r="H13" s="6">
        <f>base2!AI86</f>
        <v>18</v>
      </c>
      <c r="I13" s="6">
        <f>base2!AJ99</f>
        <v>6</v>
      </c>
      <c r="J13" s="6">
        <f>base2!AK98</f>
        <v>18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base2!F72</f>
        <v>8</v>
      </c>
      <c r="C14" s="6">
        <f>base2!G106</f>
        <v>7</v>
      </c>
      <c r="D14" s="6">
        <f>base2!H83</f>
        <v>13</v>
      </c>
      <c r="E14" s="6">
        <f>base2!I115</f>
        <v>8</v>
      </c>
      <c r="F14" s="6">
        <f>base2!J70</f>
        <v>9</v>
      </c>
      <c r="G14" s="6">
        <f>base2!AH100</f>
        <v>11</v>
      </c>
      <c r="H14" s="6">
        <f>base2!AI87</f>
        <v>13</v>
      </c>
      <c r="I14" s="6">
        <f>base2!AJ100</f>
        <v>6</v>
      </c>
      <c r="J14" s="6">
        <f>base2!AK99</f>
        <v>18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base2!F73</f>
        <v>1</v>
      </c>
      <c r="C15" s="6">
        <f>base2!G107</f>
        <v>2</v>
      </c>
      <c r="D15" s="6">
        <f>base2!H84</f>
        <v>12</v>
      </c>
      <c r="E15" s="6">
        <f>base2!I116</f>
        <v>1</v>
      </c>
      <c r="F15" s="6">
        <f>base2!J71</f>
        <v>10</v>
      </c>
      <c r="G15" s="6">
        <f>base2!AH101</f>
        <v>3</v>
      </c>
      <c r="H15" s="6">
        <f>base2!AI88</f>
        <v>5</v>
      </c>
      <c r="I15" s="6">
        <f>base2!AJ101</f>
        <v>2</v>
      </c>
      <c r="J15" s="6">
        <f>base2!AK100</f>
        <v>18</v>
      </c>
      <c r="K15" s="6">
        <f>base2!AL76</f>
        <v>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base2!F74</f>
        <v>5</v>
      </c>
      <c r="C16" s="6">
        <f>base2!G108</f>
        <v>7</v>
      </c>
      <c r="D16" s="6">
        <f>base2!H85</f>
        <v>10</v>
      </c>
      <c r="E16" s="6">
        <f>base2!I117</f>
        <v>12</v>
      </c>
      <c r="F16" s="6">
        <f>base2!J72</f>
        <v>2</v>
      </c>
      <c r="G16" s="6">
        <f>base2!AH102</f>
        <v>1</v>
      </c>
      <c r="H16" s="6">
        <f>base2!AI89</f>
        <v>6</v>
      </c>
      <c r="I16" s="6">
        <f>base2!AJ102</f>
        <v>5</v>
      </c>
      <c r="J16" s="6">
        <f>base2!AK101</f>
        <v>18</v>
      </c>
      <c r="K16" s="6">
        <f>base2!AL77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base2!F75</f>
        <v>6</v>
      </c>
      <c r="C17" s="6">
        <f>base2!G109</f>
        <v>10</v>
      </c>
      <c r="D17" s="6">
        <f>base2!H86</f>
        <v>5</v>
      </c>
      <c r="E17" s="6">
        <f>base2!I118</f>
        <v>10</v>
      </c>
      <c r="F17" s="6">
        <f>base2!J73</f>
        <v>3</v>
      </c>
      <c r="G17" s="6">
        <f>base2!AH103</f>
        <v>11</v>
      </c>
      <c r="H17" s="6">
        <f>base2!AI90</f>
        <v>5</v>
      </c>
      <c r="I17" s="6">
        <f>base2!AJ103</f>
        <v>4</v>
      </c>
      <c r="J17" s="6">
        <f>base2!AK102</f>
        <v>13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base2!F76</f>
        <v>5</v>
      </c>
      <c r="C18" s="6">
        <f>base2!G110</f>
        <v>8</v>
      </c>
      <c r="D18" s="6">
        <f>base2!H87</f>
        <v>6</v>
      </c>
      <c r="E18" s="6">
        <f>base2!I119</f>
        <v>10</v>
      </c>
      <c r="F18" s="6">
        <f>base2!J74</f>
        <v>8</v>
      </c>
      <c r="G18" s="6">
        <f>base2!AH104</f>
        <v>7</v>
      </c>
      <c r="H18" s="6">
        <f>base2!AI91</f>
        <v>5</v>
      </c>
      <c r="I18" s="6">
        <f>base2!AJ104</f>
        <v>5</v>
      </c>
      <c r="J18" s="6">
        <f>base2!AK103</f>
        <v>13</v>
      </c>
      <c r="K18" s="6">
        <f>base2!AL79</f>
        <v>4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base2!F77</f>
        <v>8</v>
      </c>
      <c r="C19" s="6">
        <f>base2!G111</f>
        <v>16</v>
      </c>
      <c r="D19" s="6">
        <f>base2!H88</f>
        <v>16</v>
      </c>
      <c r="E19" s="6">
        <f>base2!I70</f>
        <v>1</v>
      </c>
      <c r="F19" s="6">
        <f>base2!J75</f>
        <v>10</v>
      </c>
      <c r="G19" s="6">
        <f>base2!AH105</f>
        <v>13</v>
      </c>
      <c r="H19" s="6">
        <f>base2!AI92</f>
        <v>17</v>
      </c>
      <c r="I19" s="6">
        <f>base2!AJ105</f>
        <v>1</v>
      </c>
      <c r="J19" s="6">
        <f>base2!AK104</f>
        <v>4</v>
      </c>
      <c r="K19" s="6">
        <f>base2!AL80</f>
        <v>13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base2!F78</f>
        <v>5</v>
      </c>
      <c r="C20" s="6">
        <f>base2!G112</f>
        <v>5</v>
      </c>
      <c r="D20" s="6">
        <f>base2!H89</f>
        <v>16</v>
      </c>
      <c r="E20" s="6">
        <f>base2!I71</f>
        <v>1</v>
      </c>
      <c r="F20" s="6">
        <f>base2!J76</f>
        <v>10</v>
      </c>
      <c r="G20" s="6">
        <f>base2!AH106</f>
        <v>13</v>
      </c>
      <c r="H20" s="6">
        <f>base2!AI93</f>
        <v>1</v>
      </c>
      <c r="I20" s="6">
        <f>base2!AJ106</f>
        <v>17</v>
      </c>
      <c r="J20" s="6">
        <f>base2!AK105</f>
        <v>5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base2!F79</f>
        <v>12</v>
      </c>
      <c r="C21" s="6">
        <f>base2!G113</f>
        <v>5</v>
      </c>
      <c r="D21" s="6">
        <f>base2!H90</f>
        <v>10</v>
      </c>
      <c r="E21" s="6">
        <f>base2!I72</f>
        <v>7</v>
      </c>
      <c r="F21" s="6">
        <f>base2!J77</f>
        <v>7</v>
      </c>
      <c r="G21" s="6">
        <f>base2!AH107</f>
        <v>13</v>
      </c>
      <c r="H21" s="6">
        <f>base2!AI94</f>
        <v>3</v>
      </c>
      <c r="I21" s="6">
        <f>base2!AJ107</f>
        <v>3</v>
      </c>
      <c r="J21" s="6">
        <f>base2!AK106</f>
        <v>5</v>
      </c>
      <c r="K21" s="6">
        <f>base2!AL82</f>
        <v>18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base2!F80</f>
        <v>16</v>
      </c>
      <c r="C22" s="6">
        <f>base2!G114</f>
        <v>1</v>
      </c>
      <c r="D22" s="6">
        <f>base2!H91</f>
        <v>8</v>
      </c>
      <c r="E22" s="6">
        <f>base2!I73</f>
        <v>13</v>
      </c>
      <c r="F22" s="6">
        <f>base2!J78</f>
        <v>13</v>
      </c>
      <c r="G22" s="6">
        <f>base2!AH108</f>
        <v>11</v>
      </c>
      <c r="H22" s="6">
        <f>base2!AI95</f>
        <v>18</v>
      </c>
      <c r="I22" s="6">
        <f>base2!AJ108</f>
        <v>18</v>
      </c>
      <c r="J22" s="6">
        <f>base2!AK107</f>
        <v>1</v>
      </c>
      <c r="K22" s="6">
        <f>base2!AL83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base2!F81</f>
        <v>5</v>
      </c>
      <c r="C23" s="6">
        <f>base2!G115</f>
        <v>1</v>
      </c>
      <c r="D23" s="6">
        <f>base2!H92</f>
        <v>6</v>
      </c>
      <c r="E23" s="6">
        <f>base2!I74</f>
        <v>12</v>
      </c>
      <c r="F23" s="6">
        <f>base2!J79</f>
        <v>7</v>
      </c>
      <c r="G23" s="6">
        <f>base2!AH109</f>
        <v>11</v>
      </c>
      <c r="H23" s="6">
        <f>base2!AI96</f>
        <v>7</v>
      </c>
      <c r="I23" s="6">
        <f>base2!AJ109</f>
        <v>18</v>
      </c>
      <c r="J23" s="6">
        <f>base2!AK108</f>
        <v>6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base2!F82</f>
        <v>14</v>
      </c>
      <c r="C24" s="6">
        <f>base2!G116</f>
        <v>14</v>
      </c>
      <c r="D24" s="6">
        <f>base2!H93</f>
        <v>16</v>
      </c>
      <c r="E24" s="6">
        <f>base2!I75</f>
        <v>1</v>
      </c>
      <c r="F24" s="6">
        <f>base2!J80</f>
        <v>11</v>
      </c>
      <c r="G24" s="6">
        <f>base2!AH110</f>
        <v>5</v>
      </c>
      <c r="H24" s="6">
        <f>base2!AI97</f>
        <v>4</v>
      </c>
      <c r="I24" s="6">
        <f>base2!AJ110</f>
        <v>16</v>
      </c>
      <c r="J24" s="6">
        <f>base2!AK109</f>
        <v>6</v>
      </c>
      <c r="K24" s="6">
        <f>base2!AL85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base2!F83</f>
        <v>3</v>
      </c>
      <c r="C25" s="6">
        <f>base2!G117</f>
        <v>7</v>
      </c>
      <c r="D25" s="6">
        <f>base2!H94</f>
        <v>7</v>
      </c>
      <c r="E25" s="6">
        <f>base2!I76</f>
        <v>11</v>
      </c>
      <c r="F25" s="6">
        <f>base2!J81</f>
        <v>7</v>
      </c>
      <c r="G25" s="6">
        <f>base2!AH111</f>
        <v>11</v>
      </c>
      <c r="H25" s="6">
        <f>base2!AI98</f>
        <v>13</v>
      </c>
      <c r="I25" s="6">
        <f>base2!AJ111</f>
        <v>18</v>
      </c>
      <c r="J25" s="6">
        <f>base2!AK110</f>
        <v>6</v>
      </c>
      <c r="K25" s="6">
        <f>base2!AL86</f>
        <v>15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base2!F84</f>
        <v>5</v>
      </c>
      <c r="C26" s="6">
        <f>base2!G118</f>
        <v>1</v>
      </c>
      <c r="D26" s="6">
        <f>base2!H95</f>
        <v>10</v>
      </c>
      <c r="E26" s="6">
        <f>base2!I77</f>
        <v>10</v>
      </c>
      <c r="F26" s="6">
        <f>base2!J82</f>
        <v>3</v>
      </c>
      <c r="G26" s="6">
        <f>base2!AH112</f>
        <v>11</v>
      </c>
      <c r="H26" s="6">
        <f>base2!AI99</f>
        <v>3</v>
      </c>
      <c r="I26" s="6">
        <f>base2!AJ112</f>
        <v>18</v>
      </c>
      <c r="J26" s="6">
        <f>base2!AK111</f>
        <v>5</v>
      </c>
      <c r="K26" s="6">
        <f>base2!AL87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base2!F85</f>
        <v>16</v>
      </c>
      <c r="C27" s="6">
        <f>base2!G119</f>
        <v>16</v>
      </c>
      <c r="D27" s="6">
        <f>base2!H96</f>
        <v>4</v>
      </c>
      <c r="E27" s="6">
        <f>base2!I78</f>
        <v>10</v>
      </c>
      <c r="F27" s="6">
        <f>base2!J83</f>
        <v>12</v>
      </c>
      <c r="G27" s="6">
        <f>base2!AH113</f>
        <v>10</v>
      </c>
      <c r="H27" s="6">
        <f>base2!AI100</f>
        <v>5</v>
      </c>
      <c r="I27" s="6">
        <f>base2!AJ113</f>
        <v>18</v>
      </c>
      <c r="J27" s="6">
        <f>base2!AK112</f>
        <v>3</v>
      </c>
      <c r="K27" s="6">
        <f>base2!AL88</f>
        <v>13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base2!F86</f>
        <v>15</v>
      </c>
      <c r="C28" s="6">
        <f>base2!G70</f>
        <v>2</v>
      </c>
      <c r="D28" s="6">
        <f>base2!H97</f>
        <v>10</v>
      </c>
      <c r="E28" s="6">
        <f>base2!I79</f>
        <v>8</v>
      </c>
      <c r="F28" s="6">
        <f>base2!J84</f>
        <v>10</v>
      </c>
      <c r="G28" s="6">
        <f>base2!AH114</f>
        <v>11</v>
      </c>
      <c r="H28" s="6">
        <f>base2!AI101</f>
        <v>6</v>
      </c>
      <c r="I28" s="6">
        <f>base2!AJ114</f>
        <v>2</v>
      </c>
      <c r="J28" s="6">
        <f>base2!AK113</f>
        <v>5</v>
      </c>
      <c r="K28" s="6">
        <f>base2!AL89</f>
        <v>13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base2!F87</f>
        <v>10</v>
      </c>
      <c r="C29" s="6">
        <f>base2!G71</f>
        <v>7</v>
      </c>
      <c r="D29" s="6">
        <f>base2!H98</f>
        <v>10</v>
      </c>
      <c r="E29" s="6">
        <f>base2!I80</f>
        <v>8</v>
      </c>
      <c r="F29" s="6">
        <f>base2!J85</f>
        <v>12</v>
      </c>
      <c r="G29" s="6">
        <f>base2!AH115</f>
        <v>18</v>
      </c>
      <c r="H29" s="6">
        <f>base2!AI102</f>
        <v>7</v>
      </c>
      <c r="I29" s="6">
        <f>base2!AJ115</f>
        <v>6</v>
      </c>
      <c r="J29" s="6">
        <f>base2!AK114</f>
        <v>6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base2!F88</f>
        <v>12</v>
      </c>
      <c r="C30" s="6">
        <f>base2!G72</f>
        <v>5</v>
      </c>
      <c r="D30" s="6">
        <f>base2!H99</f>
        <v>5</v>
      </c>
      <c r="E30" s="6">
        <f>base2!I81</f>
        <v>1</v>
      </c>
      <c r="F30" s="6">
        <f>base2!J86</f>
        <v>2</v>
      </c>
      <c r="G30" s="6">
        <f>base2!AH116</f>
        <v>16</v>
      </c>
      <c r="H30" s="6">
        <f>base2!AI103</f>
        <v>17</v>
      </c>
      <c r="I30" s="6">
        <f>base2!AJ116</f>
        <v>2</v>
      </c>
      <c r="J30" s="6">
        <f>base2!AK115</f>
        <v>4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base2!F89</f>
        <v>10</v>
      </c>
      <c r="C31" s="6">
        <f>base2!G73</f>
        <v>4</v>
      </c>
      <c r="D31" s="6">
        <f>base2!H100</f>
        <v>12</v>
      </c>
      <c r="E31" s="6">
        <f>base2!I82</f>
        <v>5</v>
      </c>
      <c r="F31" s="6">
        <f>base2!J87</f>
        <v>16</v>
      </c>
      <c r="G31" s="6">
        <f>base2!AH117</f>
        <v>13</v>
      </c>
      <c r="H31" s="6">
        <f>base2!AI104</f>
        <v>11</v>
      </c>
      <c r="I31" s="6">
        <f>base2!AJ117</f>
        <v>2</v>
      </c>
      <c r="J31" s="6">
        <f>base2!AK116</f>
        <v>6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base2!F90</f>
        <v>5</v>
      </c>
      <c r="C32" s="6">
        <f>base2!G74</f>
        <v>4</v>
      </c>
      <c r="D32" s="6">
        <f>base2!H101</f>
        <v>14</v>
      </c>
      <c r="E32" s="6">
        <f>base2!I83</f>
        <v>11</v>
      </c>
      <c r="F32" s="6">
        <f>base2!J88</f>
        <v>10</v>
      </c>
      <c r="G32" s="6">
        <f>base2!AH118</f>
        <v>13</v>
      </c>
      <c r="H32" s="6">
        <f>base2!AI105</f>
        <v>6</v>
      </c>
      <c r="I32" s="6">
        <f>base2!AJ118</f>
        <v>2</v>
      </c>
      <c r="J32" s="6">
        <f>base2!AK117</f>
        <v>5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base2!F91</f>
        <v>7</v>
      </c>
      <c r="C33" s="6">
        <f>base2!G75</f>
        <v>7</v>
      </c>
      <c r="D33" s="6">
        <f>base2!H102</f>
        <v>8</v>
      </c>
      <c r="E33" s="6">
        <f>base2!I84</f>
        <v>11</v>
      </c>
      <c r="F33" s="6">
        <f>base2!J89</f>
        <v>7</v>
      </c>
      <c r="G33" s="6">
        <f>base2!AH119</f>
        <v>13</v>
      </c>
      <c r="H33" s="6">
        <f>base2!AI106</f>
        <v>6</v>
      </c>
      <c r="I33" s="6">
        <f>base2!AJ119</f>
        <v>6</v>
      </c>
      <c r="J33" s="6">
        <f>base2!AK118</f>
        <v>5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base2!F92</f>
        <v>16</v>
      </c>
      <c r="C34" s="6">
        <f>base2!G76</f>
        <v>2</v>
      </c>
      <c r="D34" s="6">
        <f>base2!H103</f>
        <v>16</v>
      </c>
      <c r="E34" s="6">
        <f>base2!I85</f>
        <v>2</v>
      </c>
      <c r="F34" s="6">
        <f>base2!J90</f>
        <v>8</v>
      </c>
      <c r="G34" s="6">
        <f>base2!AH70</f>
        <v>6</v>
      </c>
      <c r="H34" s="6">
        <f>base2!AI107</f>
        <v>6</v>
      </c>
      <c r="I34" s="6">
        <f>base2!AJ70</f>
        <v>17</v>
      </c>
      <c r="J34" s="6">
        <f>base2!AK119</f>
        <v>16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base2!F93</f>
        <v>6</v>
      </c>
      <c r="C35" s="6">
        <f>base2!G77</f>
        <v>1</v>
      </c>
      <c r="D35" s="6">
        <f>base2!H104</f>
        <v>8</v>
      </c>
      <c r="E35" s="6">
        <f>base2!I86</f>
        <v>12</v>
      </c>
      <c r="F35" s="6">
        <f>base2!J91</f>
        <v>16</v>
      </c>
      <c r="G35" s="6">
        <f>base2!AH71</f>
        <v>18</v>
      </c>
      <c r="H35" s="6">
        <f>base2!AI108</f>
        <v>5</v>
      </c>
      <c r="I35" s="6">
        <f>base2!AJ71</f>
        <v>5</v>
      </c>
      <c r="J35" s="6">
        <f>base2!AK70</f>
        <v>4</v>
      </c>
      <c r="K35" s="6">
        <f>base2!AL96</f>
        <v>18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base2!F94</f>
        <v>11</v>
      </c>
      <c r="C36" s="6">
        <f>base2!G78</f>
        <v>16</v>
      </c>
      <c r="D36" s="6">
        <f>base2!H105</f>
        <v>8</v>
      </c>
      <c r="E36" s="6">
        <f>base2!I87</f>
        <v>2</v>
      </c>
      <c r="F36" s="6">
        <f>base2!J92</f>
        <v>14</v>
      </c>
      <c r="G36" s="6">
        <f>base2!AH72</f>
        <v>6</v>
      </c>
      <c r="H36" s="6">
        <f>base2!AI109</f>
        <v>5</v>
      </c>
      <c r="I36" s="6">
        <f>base2!AJ72</f>
        <v>4</v>
      </c>
      <c r="J36" s="6">
        <f>base2!AK71</f>
        <v>4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base2!F95</f>
        <v>5</v>
      </c>
      <c r="C37" s="6">
        <f>base2!G79</f>
        <v>11</v>
      </c>
      <c r="D37" s="6">
        <f>base2!H106</f>
        <v>5</v>
      </c>
      <c r="E37" s="6">
        <f>base2!I88</f>
        <v>7</v>
      </c>
      <c r="F37" s="6">
        <f>base2!J93</f>
        <v>8</v>
      </c>
      <c r="G37" s="6">
        <f>base2!AH73</f>
        <v>6</v>
      </c>
      <c r="H37" s="6">
        <f>base2!AI110</f>
        <v>18</v>
      </c>
      <c r="I37" s="6">
        <f>base2!AJ73</f>
        <v>16</v>
      </c>
      <c r="J37" s="6">
        <f>base2!AK72</f>
        <v>1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base2!F96</f>
        <v>5</v>
      </c>
      <c r="C38" s="6">
        <f>base2!G80</f>
        <v>10</v>
      </c>
      <c r="D38" s="6">
        <f>base2!H107</f>
        <v>1</v>
      </c>
      <c r="E38" s="6">
        <f>base2!I89</f>
        <v>8</v>
      </c>
      <c r="F38" s="6">
        <f>base2!J94</f>
        <v>13</v>
      </c>
      <c r="G38" s="6">
        <f>base2!AH74</f>
        <v>6</v>
      </c>
      <c r="H38" s="6">
        <f>base2!AI111</f>
        <v>2</v>
      </c>
      <c r="I38" s="6">
        <f>base2!AJ74</f>
        <v>1</v>
      </c>
      <c r="J38" s="6">
        <f>base2!AK73</f>
        <v>18</v>
      </c>
      <c r="K38" s="6">
        <f>base2!AL99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base2!F97</f>
        <v>3</v>
      </c>
      <c r="C39" s="6">
        <f>base2!G81</f>
        <v>8</v>
      </c>
      <c r="D39" s="6">
        <f>base2!H108</f>
        <v>5</v>
      </c>
      <c r="E39" s="6">
        <f>base2!I90</f>
        <v>2</v>
      </c>
      <c r="F39" s="6">
        <f>base2!J95</f>
        <v>13</v>
      </c>
      <c r="G39" s="6">
        <f>base2!AH75</f>
        <v>18</v>
      </c>
      <c r="H39" s="6">
        <f>base2!AI112</f>
        <v>2</v>
      </c>
      <c r="I39" s="6">
        <f>base2!AJ75</f>
        <v>5</v>
      </c>
      <c r="J39" s="6">
        <f>base2!AK74</f>
        <v>18</v>
      </c>
      <c r="K39" s="6">
        <f>base2!AL100</f>
        <v>13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base2!F98</f>
        <v>16</v>
      </c>
      <c r="C40" s="6">
        <f>base2!G82</f>
        <v>6</v>
      </c>
      <c r="D40" s="6">
        <f>base2!H109</f>
        <v>3</v>
      </c>
      <c r="E40" s="6">
        <f>base2!I91</f>
        <v>1</v>
      </c>
      <c r="F40" s="6">
        <f>base2!J96</f>
        <v>15</v>
      </c>
      <c r="G40" s="6">
        <f>base2!AH76</f>
        <v>17</v>
      </c>
      <c r="H40" s="6">
        <f>base2!AI113</f>
        <v>17</v>
      </c>
      <c r="I40" s="6">
        <f>base2!AJ76</f>
        <v>18</v>
      </c>
      <c r="J40" s="6">
        <f>base2!AK75</f>
        <v>4</v>
      </c>
      <c r="K40" s="6">
        <f>base2!AL101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base2!F99</f>
        <v>10</v>
      </c>
      <c r="C41" s="6">
        <f>base2!G83</f>
        <v>8</v>
      </c>
      <c r="D41" s="6">
        <f>base2!H110</f>
        <v>5</v>
      </c>
      <c r="E41" s="6">
        <f>base2!I92</f>
        <v>7</v>
      </c>
      <c r="F41" s="6">
        <f>base2!J97</f>
        <v>4</v>
      </c>
      <c r="G41" s="6">
        <f>base2!AH77</f>
        <v>5</v>
      </c>
      <c r="H41" s="6">
        <f>base2!AI114</f>
        <v>18</v>
      </c>
      <c r="I41" s="6">
        <f>base2!AJ77</f>
        <v>4</v>
      </c>
      <c r="J41" s="6">
        <f>base2!AK76</f>
        <v>5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base2!F100</f>
        <v>11</v>
      </c>
      <c r="C42" s="6">
        <f>base2!G84</f>
        <v>7</v>
      </c>
      <c r="D42" s="6">
        <f>base2!H111</f>
        <v>5</v>
      </c>
      <c r="E42" s="6">
        <f>base2!I93</f>
        <v>13</v>
      </c>
      <c r="F42" s="6">
        <f>base2!J98</f>
        <v>2</v>
      </c>
      <c r="G42" s="6">
        <f>base2!AH78</f>
        <v>11</v>
      </c>
      <c r="H42" s="6">
        <f>base2!AI115</f>
        <v>2</v>
      </c>
      <c r="I42" s="6">
        <f>base2!AJ78</f>
        <v>16</v>
      </c>
      <c r="J42" s="6">
        <f>base2!AK77</f>
        <v>6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base2!F101</f>
        <v>6</v>
      </c>
      <c r="C43" s="6">
        <f>base2!G85</f>
        <v>14</v>
      </c>
      <c r="D43" s="6">
        <f>base2!H112</f>
        <v>10</v>
      </c>
      <c r="E43" s="6">
        <f>base2!I94</f>
        <v>6</v>
      </c>
      <c r="F43" s="6">
        <f>base2!J99</f>
        <v>3</v>
      </c>
      <c r="G43" s="6">
        <f>base2!AH79</f>
        <v>18</v>
      </c>
      <c r="H43" s="6">
        <f>base2!AI116</f>
        <v>18</v>
      </c>
      <c r="I43" s="6">
        <f>base2!AJ79</f>
        <v>12</v>
      </c>
      <c r="J43" s="6">
        <f>base2!AK78</f>
        <v>10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base2!F102</f>
        <v>5</v>
      </c>
      <c r="C44" s="6">
        <f>base2!G86</f>
        <v>8</v>
      </c>
      <c r="D44" s="6">
        <f>base2!H113</f>
        <v>12</v>
      </c>
      <c r="E44" s="6">
        <f>base2!I95</f>
        <v>12</v>
      </c>
      <c r="F44" s="6">
        <f>base2!J100</f>
        <v>3</v>
      </c>
      <c r="G44" s="6">
        <f>base2!AH80</f>
        <v>5</v>
      </c>
      <c r="H44" s="6">
        <f>base2!AI117</f>
        <v>17</v>
      </c>
      <c r="I44" s="6">
        <f>base2!AJ80</f>
        <v>4</v>
      </c>
      <c r="J44" s="6">
        <f>base2!AK79</f>
        <v>14</v>
      </c>
      <c r="K44" s="6">
        <f>base2!AL105</f>
        <v>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base2!F103</f>
        <v>14</v>
      </c>
      <c r="C45" s="6">
        <f>base2!G87</f>
        <v>1</v>
      </c>
      <c r="D45" s="6">
        <f>base2!H114</f>
        <v>16</v>
      </c>
      <c r="E45" s="6">
        <f>base2!I96</f>
        <v>12</v>
      </c>
      <c r="F45" s="6">
        <f>base2!J101</f>
        <v>2</v>
      </c>
      <c r="G45" s="6">
        <f>base2!AH81</f>
        <v>11</v>
      </c>
      <c r="H45" s="6">
        <f>base2!AI118</f>
        <v>6</v>
      </c>
      <c r="I45" s="6">
        <f>base2!AJ81</f>
        <v>5</v>
      </c>
      <c r="J45" s="6">
        <f>base2!AK80</f>
        <v>6</v>
      </c>
      <c r="K45" s="6">
        <f>base2!AL106</f>
        <v>18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base2!F104</f>
        <v>11</v>
      </c>
      <c r="C46" s="6">
        <f>base2!G88</f>
        <v>1</v>
      </c>
      <c r="D46" s="6">
        <f>base2!H115</f>
        <v>2</v>
      </c>
      <c r="E46" s="6">
        <f>base2!I97</f>
        <v>5</v>
      </c>
      <c r="F46" s="6">
        <f>base2!J102</f>
        <v>2</v>
      </c>
      <c r="G46" s="6">
        <f>base2!AH82</f>
        <v>11</v>
      </c>
      <c r="H46" s="6">
        <f>base2!AI119</f>
        <v>17</v>
      </c>
      <c r="I46" s="6">
        <f>base2!AJ82</f>
        <v>6</v>
      </c>
      <c r="J46" s="6">
        <f>base2!AK81</f>
        <v>18</v>
      </c>
      <c r="K46" s="6">
        <f>base2!AL107</f>
        <v>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base2!F105</f>
        <v>12</v>
      </c>
      <c r="C47" s="6">
        <f>base2!G89</f>
        <v>1</v>
      </c>
      <c r="D47" s="6">
        <f>base2!H116</f>
        <v>16</v>
      </c>
      <c r="E47" s="6">
        <f>base2!I98</f>
        <v>12</v>
      </c>
      <c r="F47" s="6">
        <f>base2!J103</f>
        <v>1</v>
      </c>
      <c r="G47" s="6">
        <f>base2!AH83</f>
        <v>16</v>
      </c>
      <c r="H47" s="6">
        <f>base2!AI70</f>
        <v>14</v>
      </c>
      <c r="I47" s="6">
        <f>base2!AJ83</f>
        <v>10</v>
      </c>
      <c r="J47" s="6">
        <f>base2!AK82</f>
        <v>10</v>
      </c>
      <c r="K47" s="6">
        <f>base2!AL108</f>
        <v>17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base2!F106</f>
        <v>2</v>
      </c>
      <c r="C48" s="6">
        <f>base2!G90</f>
        <v>16</v>
      </c>
      <c r="D48" s="6">
        <f>base2!H117</f>
        <v>10</v>
      </c>
      <c r="E48" s="6">
        <f>base2!I99</f>
        <v>2</v>
      </c>
      <c r="F48" s="6">
        <f>base2!J104</f>
        <v>6</v>
      </c>
      <c r="G48" s="6">
        <f>base2!AH84</f>
        <v>17</v>
      </c>
      <c r="H48" s="6">
        <f>base2!AI71</f>
        <v>3</v>
      </c>
      <c r="I48" s="6">
        <f>base2!AJ84</f>
        <v>4</v>
      </c>
      <c r="J48" s="6">
        <f>base2!AK83</f>
        <v>18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base2!F107</f>
        <v>3</v>
      </c>
      <c r="C49" s="6">
        <f>base2!G91</f>
        <v>6</v>
      </c>
      <c r="D49" s="6">
        <f>base2!H118</f>
        <v>16</v>
      </c>
      <c r="E49" s="6">
        <f>base2!I100</f>
        <v>8</v>
      </c>
      <c r="F49" s="6">
        <f>base2!J105</f>
        <v>2</v>
      </c>
      <c r="G49" s="6">
        <f>base2!AH85</f>
        <v>17</v>
      </c>
      <c r="H49" s="6">
        <f>base2!AI72</f>
        <v>3</v>
      </c>
      <c r="I49" s="6">
        <f>base2!AJ85</f>
        <v>10</v>
      </c>
      <c r="J49" s="6">
        <f>base2!AK84</f>
        <v>13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base2!F108</f>
        <v>6</v>
      </c>
      <c r="C50" s="6">
        <f>base2!G92</f>
        <v>5</v>
      </c>
      <c r="D50" s="6">
        <f>base2!H119</f>
        <v>3</v>
      </c>
      <c r="E50" s="6">
        <f>base2!I101</f>
        <v>16</v>
      </c>
      <c r="F50" s="6">
        <f>base2!J106</f>
        <v>16</v>
      </c>
      <c r="G50" s="6">
        <f>base2!AH86</f>
        <v>7</v>
      </c>
      <c r="H50" s="6">
        <f>base2!AI73</f>
        <v>5</v>
      </c>
      <c r="I50" s="6">
        <f>base2!AJ86</f>
        <v>10</v>
      </c>
      <c r="J50" s="6">
        <f>base2!AK85</f>
        <v>13</v>
      </c>
      <c r="K50" s="6">
        <f>base2!AL111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base2!F109</f>
        <v>5</v>
      </c>
      <c r="C51" s="6">
        <f>base2!G93</f>
        <v>2</v>
      </c>
      <c r="D51" s="6">
        <f>base2!H70</f>
        <v>14</v>
      </c>
      <c r="E51" s="6">
        <f>base2!I102</f>
        <v>13</v>
      </c>
      <c r="F51" s="6">
        <f>base2!J107</f>
        <v>8</v>
      </c>
      <c r="G51" s="6">
        <f>base2!AH87</f>
        <v>4</v>
      </c>
      <c r="H51" s="6">
        <f>base2!AI74</f>
        <v>5</v>
      </c>
      <c r="I51" s="6">
        <f>base2!AJ87</f>
        <v>17</v>
      </c>
      <c r="J51" s="6">
        <f>base2!AK86</f>
        <v>16</v>
      </c>
      <c r="K51" s="6">
        <f>base2!AL112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118</v>
      </c>
      <c r="Z51" s="10">
        <v>1</v>
      </c>
    </row>
  </sheetData>
  <conditionalFormatting sqref="T2:U9">
    <cfRule type="cellIs" dxfId="2705" priority="29" operator="equal">
      <formula>$AE$4</formula>
    </cfRule>
    <cfRule type="cellIs" dxfId="2704" priority="30" operator="equal">
      <formula>$AD$4</formula>
    </cfRule>
    <cfRule type="cellIs" dxfId="2703" priority="31" operator="equal">
      <formula>$AC$4</formula>
    </cfRule>
    <cfRule type="cellIs" dxfId="2702" priority="32" operator="equal">
      <formula>$AB$4</formula>
    </cfRule>
    <cfRule type="cellIs" dxfId="2701" priority="33" operator="equal">
      <formula>$AA$4</formula>
    </cfRule>
  </conditionalFormatting>
  <conditionalFormatting sqref="T2:U9">
    <cfRule type="cellIs" dxfId="2700" priority="4" operator="equal">
      <formula>#REF!</formula>
    </cfRule>
    <cfRule type="cellIs" dxfId="2699" priority="5" operator="equal">
      <formula>#REF!</formula>
    </cfRule>
    <cfRule type="cellIs" dxfId="2698" priority="6" operator="equal">
      <formula>#REF!</formula>
    </cfRule>
    <cfRule type="cellIs" dxfId="2697" priority="7" operator="equal">
      <formula>#REF!</formula>
    </cfRule>
    <cfRule type="cellIs" dxfId="2696" priority="8" operator="equal">
      <formula>#REF!</formula>
    </cfRule>
  </conditionalFormatting>
  <conditionalFormatting sqref="T2:U9">
    <cfRule type="cellIs" dxfId="2695" priority="9" operator="equal">
      <formula>#REF!</formula>
    </cfRule>
    <cfRule type="cellIs" dxfId="2694" priority="10" operator="equal">
      <formula>#REF!</formula>
    </cfRule>
    <cfRule type="cellIs" dxfId="2693" priority="11" operator="equal">
      <formula>#REF!</formula>
    </cfRule>
    <cfRule type="cellIs" dxfId="2692" priority="12" operator="equal">
      <formula>#REF!</formula>
    </cfRule>
    <cfRule type="cellIs" dxfId="269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74FA9DC-FF7C-481C-940D-C4C3CD3DCA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5623CAB-C1BC-4D8E-ABF8-DCF4C7C20A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7A35FB7-58A5-4399-AAC4-E748AA6543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228926D-7164-4BB6-85A8-42BD4A14B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1174EF6-33DC-4B88-9EFE-6DA52B5FF7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5FCD900B-114E-4A36-ACF3-C3B9E1C4FB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3B81B02-9398-4C9C-9EFE-F842EDDC296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523FA35-CC89-47CC-BD18-67B71FF23F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DD7CC1E-32C8-4CDD-9C5D-DE466DF4B2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6BA647-7C69-4C85-BB22-4999C99123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1DBE5B51-74A1-4F4D-B062-9EC58186F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E7409C-F3F7-41BD-BAD4-12366BED84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453C4B-8DED-420D-9874-7858562FEF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5887354-D3B9-408E-A20A-69CF9A9E42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11C8D2D-C221-4864-A177-2F910A9E3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0" operator="equal" id="{FA8EC707-FBFB-4258-B88B-052525E6F89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1" operator="equal" id="{734601EF-203D-4B9B-9C46-8D916B6AB4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2" operator="equal" id="{A505A69F-63E9-4A72-B173-5F3FA0E229F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AE41" sqref="AE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base2!F109</f>
        <v>5</v>
      </c>
      <c r="C2" s="6">
        <f>base2!G83</f>
        <v>8</v>
      </c>
      <c r="D2" s="6">
        <f>base2!H96</f>
        <v>4</v>
      </c>
      <c r="E2" s="6">
        <f>base2!I89</f>
        <v>8</v>
      </c>
      <c r="F2" s="6">
        <f>base2!J72</f>
        <v>2</v>
      </c>
      <c r="G2" s="6">
        <f>base2!AH74</f>
        <v>6</v>
      </c>
      <c r="H2" s="6">
        <f>base2!AI78</f>
        <v>17</v>
      </c>
      <c r="I2" s="6">
        <f>base2!AJ81</f>
        <v>5</v>
      </c>
      <c r="J2" s="6">
        <f>base2!AK101</f>
        <v>18</v>
      </c>
      <c r="K2" s="6">
        <f>base2!AL113</f>
        <v>4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2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base2!F110</f>
        <v>16</v>
      </c>
      <c r="C3" s="6">
        <f>base2!G84</f>
        <v>7</v>
      </c>
      <c r="D3" s="6">
        <f>base2!H97</f>
        <v>10</v>
      </c>
      <c r="E3" s="6">
        <f>base2!I90</f>
        <v>2</v>
      </c>
      <c r="F3" s="6">
        <f>base2!J73</f>
        <v>3</v>
      </c>
      <c r="G3" s="6">
        <f>base2!AH75</f>
        <v>18</v>
      </c>
      <c r="H3" s="6">
        <f>base2!AI79</f>
        <v>11</v>
      </c>
      <c r="I3" s="6">
        <f>base2!AJ82</f>
        <v>6</v>
      </c>
      <c r="J3" s="6">
        <f>base2!AK102</f>
        <v>13</v>
      </c>
      <c r="K3" s="6">
        <f>base2!AL114</f>
        <v>4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2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base2!F111</f>
        <v>6</v>
      </c>
      <c r="C4" s="6">
        <f>base2!G85</f>
        <v>14</v>
      </c>
      <c r="D4" s="6">
        <f>base2!H98</f>
        <v>10</v>
      </c>
      <c r="E4" s="6">
        <f>base2!I91</f>
        <v>1</v>
      </c>
      <c r="F4" s="6">
        <f>base2!J74</f>
        <v>8</v>
      </c>
      <c r="G4" s="6">
        <f>base2!AH76</f>
        <v>17</v>
      </c>
      <c r="H4" s="6">
        <f>base2!AI80</f>
        <v>16</v>
      </c>
      <c r="I4" s="6">
        <f>base2!AJ83</f>
        <v>10</v>
      </c>
      <c r="J4" s="6">
        <f>base2!AK103</f>
        <v>13</v>
      </c>
      <c r="K4" s="6">
        <f>base2!AL115</f>
        <v>1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2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base2!F112</f>
        <v>1</v>
      </c>
      <c r="C5" s="6">
        <f>base2!G86</f>
        <v>8</v>
      </c>
      <c r="D5" s="6">
        <f>base2!H99</f>
        <v>5</v>
      </c>
      <c r="E5" s="6">
        <f>base2!I92</f>
        <v>7</v>
      </c>
      <c r="F5" s="6">
        <f>base2!J75</f>
        <v>10</v>
      </c>
      <c r="G5" s="6">
        <f>base2!AH77</f>
        <v>5</v>
      </c>
      <c r="H5" s="6">
        <f>base2!AI81</f>
        <v>3</v>
      </c>
      <c r="I5" s="6">
        <f>base2!AJ84</f>
        <v>4</v>
      </c>
      <c r="J5" s="6">
        <f>base2!AK104</f>
        <v>4</v>
      </c>
      <c r="K5" s="6">
        <f>base2!AL116</f>
        <v>3</v>
      </c>
      <c r="L5" s="6"/>
      <c r="M5" s="6"/>
      <c r="N5" s="6"/>
      <c r="O5" s="6"/>
      <c r="P5" s="6"/>
      <c r="Q5" s="6"/>
      <c r="R5" s="6"/>
      <c r="S5" s="6"/>
      <c r="T5" s="16"/>
      <c r="U5" s="16"/>
      <c r="V5" s="10">
        <v>4</v>
      </c>
      <c r="W5" s="10" t="s">
        <v>0</v>
      </c>
      <c r="X5" s="10">
        <v>2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base2!F113</f>
        <v>6</v>
      </c>
      <c r="C6" s="6">
        <f>base2!G87</f>
        <v>1</v>
      </c>
      <c r="D6" s="6">
        <f>base2!H100</f>
        <v>12</v>
      </c>
      <c r="E6" s="6">
        <f>base2!I93</f>
        <v>13</v>
      </c>
      <c r="F6" s="6">
        <f>base2!J76</f>
        <v>10</v>
      </c>
      <c r="G6" s="6">
        <f>base2!AH78</f>
        <v>11</v>
      </c>
      <c r="H6" s="6">
        <f>base2!AI82</f>
        <v>16</v>
      </c>
      <c r="I6" s="6">
        <f>base2!AJ85</f>
        <v>10</v>
      </c>
      <c r="J6" s="6">
        <f>base2!AK105</f>
        <v>5</v>
      </c>
      <c r="K6" s="6">
        <f>base2!AL117</f>
        <v>7</v>
      </c>
      <c r="L6" s="6"/>
      <c r="M6" s="6"/>
      <c r="N6" s="6"/>
      <c r="O6" s="6"/>
      <c r="P6" s="6"/>
      <c r="Q6" s="6"/>
      <c r="R6" s="6"/>
      <c r="S6" s="6"/>
      <c r="T6" s="16"/>
      <c r="U6" s="16"/>
      <c r="V6" s="10">
        <v>5</v>
      </c>
      <c r="W6" s="10" t="s">
        <v>0</v>
      </c>
      <c r="X6" s="10">
        <v>2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base2!F114</f>
        <v>12</v>
      </c>
      <c r="C7" s="6">
        <f>base2!G88</f>
        <v>1</v>
      </c>
      <c r="D7" s="6">
        <f>base2!H101</f>
        <v>14</v>
      </c>
      <c r="E7" s="6">
        <f>base2!I94</f>
        <v>6</v>
      </c>
      <c r="F7" s="6">
        <f>base2!J77</f>
        <v>7</v>
      </c>
      <c r="G7" s="6">
        <f>base2!AH79</f>
        <v>18</v>
      </c>
      <c r="H7" s="6">
        <f>base2!AI83</f>
        <v>11</v>
      </c>
      <c r="I7" s="6">
        <f>base2!AJ86</f>
        <v>10</v>
      </c>
      <c r="J7" s="6">
        <f>base2!AK106</f>
        <v>5</v>
      </c>
      <c r="K7" s="6">
        <f>base2!AL118</f>
        <v>18</v>
      </c>
      <c r="L7" s="6"/>
      <c r="M7" s="6"/>
      <c r="N7" s="6"/>
      <c r="O7" s="6"/>
      <c r="P7" s="6"/>
      <c r="Q7" s="6"/>
      <c r="R7" s="6"/>
      <c r="S7" s="6"/>
      <c r="T7" s="16"/>
      <c r="U7" s="16"/>
      <c r="V7" s="10">
        <v>6</v>
      </c>
      <c r="W7" s="10" t="s">
        <v>0</v>
      </c>
      <c r="X7" s="10">
        <v>2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base2!F115</f>
        <v>5</v>
      </c>
      <c r="C8" s="6">
        <f>base2!G89</f>
        <v>1</v>
      </c>
      <c r="D8" s="6">
        <f>base2!H102</f>
        <v>8</v>
      </c>
      <c r="E8" s="6">
        <f>base2!I95</f>
        <v>12</v>
      </c>
      <c r="F8" s="6">
        <f>base2!J78</f>
        <v>13</v>
      </c>
      <c r="G8" s="6">
        <f>base2!AH80</f>
        <v>5</v>
      </c>
      <c r="H8" s="6">
        <f>base2!AI84</f>
        <v>5</v>
      </c>
      <c r="I8" s="6">
        <f>base2!AJ87</f>
        <v>17</v>
      </c>
      <c r="J8" s="6">
        <f>base2!AK107</f>
        <v>1</v>
      </c>
      <c r="K8" s="6">
        <f>base2!AL119</f>
        <v>5</v>
      </c>
      <c r="L8" s="6"/>
      <c r="M8" s="6"/>
      <c r="N8" s="6"/>
      <c r="O8" s="6"/>
      <c r="P8" s="6"/>
      <c r="Q8" s="6"/>
      <c r="R8" s="6"/>
      <c r="S8" s="6"/>
      <c r="T8" s="16"/>
      <c r="U8" s="16"/>
      <c r="V8" s="10">
        <v>7</v>
      </c>
      <c r="W8" s="10" t="s">
        <v>0</v>
      </c>
      <c r="X8" s="10">
        <v>2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base2!F116</f>
        <v>3</v>
      </c>
      <c r="C9" s="6">
        <f>base2!G90</f>
        <v>16</v>
      </c>
      <c r="D9" s="6">
        <f>base2!H103</f>
        <v>16</v>
      </c>
      <c r="E9" s="6">
        <f>base2!I96</f>
        <v>12</v>
      </c>
      <c r="F9" s="6">
        <f>base2!J79</f>
        <v>7</v>
      </c>
      <c r="G9" s="6">
        <f>base2!AH81</f>
        <v>11</v>
      </c>
      <c r="H9" s="6">
        <f>base2!AI85</f>
        <v>6</v>
      </c>
      <c r="I9" s="6">
        <f>base2!AJ88</f>
        <v>4</v>
      </c>
      <c r="J9" s="6">
        <f>base2!AK108</f>
        <v>6</v>
      </c>
      <c r="K9" s="6">
        <f>base2!AL70</f>
        <v>2</v>
      </c>
      <c r="L9" s="6"/>
      <c r="M9" s="6"/>
      <c r="N9" s="6"/>
      <c r="O9" s="6"/>
      <c r="P9" s="6"/>
      <c r="Q9" s="6"/>
      <c r="R9" s="6"/>
      <c r="S9" s="6"/>
      <c r="T9" s="16"/>
      <c r="U9" s="16"/>
      <c r="V9" s="10">
        <v>8</v>
      </c>
      <c r="W9" s="10" t="s">
        <v>0</v>
      </c>
      <c r="X9" s="10">
        <v>2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base2!F117</f>
        <v>5</v>
      </c>
      <c r="C10" s="6">
        <f>base2!G91</f>
        <v>6</v>
      </c>
      <c r="D10" s="6">
        <f>base2!H104</f>
        <v>8</v>
      </c>
      <c r="E10" s="6">
        <f>base2!I97</f>
        <v>5</v>
      </c>
      <c r="F10" s="6">
        <f>base2!J80</f>
        <v>11</v>
      </c>
      <c r="G10" s="6">
        <f>base2!AH82</f>
        <v>11</v>
      </c>
      <c r="H10" s="6">
        <f>base2!AI86</f>
        <v>18</v>
      </c>
      <c r="I10" s="6">
        <f>base2!AJ89</f>
        <v>2</v>
      </c>
      <c r="J10" s="6">
        <f>base2!AK109</f>
        <v>6</v>
      </c>
      <c r="K10" s="6">
        <f>base2!AL71</f>
        <v>6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base2!F118</f>
        <v>8</v>
      </c>
      <c r="C11" s="6">
        <f>base2!G92</f>
        <v>5</v>
      </c>
      <c r="D11" s="6">
        <f>base2!H105</f>
        <v>8</v>
      </c>
      <c r="E11" s="6">
        <f>base2!I98</f>
        <v>12</v>
      </c>
      <c r="F11" s="6">
        <f>base2!J81</f>
        <v>7</v>
      </c>
      <c r="G11" s="6">
        <f>base2!AH83</f>
        <v>16</v>
      </c>
      <c r="H11" s="6">
        <f>base2!AI87</f>
        <v>13</v>
      </c>
      <c r="I11" s="6">
        <f>base2!AJ90</f>
        <v>4</v>
      </c>
      <c r="J11" s="6">
        <f>base2!AK110</f>
        <v>6</v>
      </c>
      <c r="K11" s="6">
        <f>base2!AL72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base2!F119</f>
        <v>5</v>
      </c>
      <c r="C12" s="6">
        <f>base2!G93</f>
        <v>2</v>
      </c>
      <c r="D12" s="6">
        <f>base2!H106</f>
        <v>5</v>
      </c>
      <c r="E12" s="6">
        <f>base2!I99</f>
        <v>2</v>
      </c>
      <c r="F12" s="6">
        <f>base2!J82</f>
        <v>3</v>
      </c>
      <c r="G12" s="6">
        <f>base2!AH84</f>
        <v>17</v>
      </c>
      <c r="H12" s="6">
        <f>base2!AI88</f>
        <v>5</v>
      </c>
      <c r="I12" s="6">
        <f>base2!AJ91</f>
        <v>4</v>
      </c>
      <c r="J12" s="6">
        <f>base2!AK111</f>
        <v>5</v>
      </c>
      <c r="K12" s="6">
        <f>base2!AL73</f>
        <v>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base2!F70</f>
        <v>4</v>
      </c>
      <c r="C13" s="6">
        <f>base2!G94</f>
        <v>3</v>
      </c>
      <c r="D13" s="6">
        <f>base2!H107</f>
        <v>1</v>
      </c>
      <c r="E13" s="6">
        <f>base2!I100</f>
        <v>8</v>
      </c>
      <c r="F13" s="6">
        <f>base2!J83</f>
        <v>12</v>
      </c>
      <c r="G13" s="6">
        <f>base2!AH85</f>
        <v>17</v>
      </c>
      <c r="H13" s="6">
        <f>base2!AI89</f>
        <v>6</v>
      </c>
      <c r="I13" s="6">
        <f>base2!AJ92</f>
        <v>4</v>
      </c>
      <c r="J13" s="6">
        <f>base2!AK112</f>
        <v>3</v>
      </c>
      <c r="K13" s="6">
        <f>base2!AL74</f>
        <v>4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base2!F71</f>
        <v>6</v>
      </c>
      <c r="C14" s="6">
        <f>base2!G95</f>
        <v>7</v>
      </c>
      <c r="D14" s="6">
        <f>base2!H108</f>
        <v>5</v>
      </c>
      <c r="E14" s="6">
        <f>base2!I101</f>
        <v>16</v>
      </c>
      <c r="F14" s="6">
        <f>base2!J84</f>
        <v>10</v>
      </c>
      <c r="G14" s="6">
        <f>base2!AH86</f>
        <v>7</v>
      </c>
      <c r="H14" s="6">
        <f>base2!AI90</f>
        <v>5</v>
      </c>
      <c r="I14" s="6">
        <f>base2!AJ93</f>
        <v>18</v>
      </c>
      <c r="J14" s="6">
        <f>base2!AK113</f>
        <v>5</v>
      </c>
      <c r="K14" s="6">
        <f>base2!AL75</f>
        <v>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base2!F72</f>
        <v>8</v>
      </c>
      <c r="C15" s="6">
        <f>base2!G96</f>
        <v>11</v>
      </c>
      <c r="D15" s="6">
        <f>base2!H109</f>
        <v>3</v>
      </c>
      <c r="E15" s="6">
        <f>base2!I102</f>
        <v>13</v>
      </c>
      <c r="F15" s="6">
        <f>base2!J85</f>
        <v>12</v>
      </c>
      <c r="G15" s="6">
        <f>base2!AH87</f>
        <v>4</v>
      </c>
      <c r="H15" s="6">
        <f>base2!AI91</f>
        <v>5</v>
      </c>
      <c r="I15" s="6">
        <f>base2!AJ94</f>
        <v>18</v>
      </c>
      <c r="J15" s="6">
        <f>base2!AK114</f>
        <v>6</v>
      </c>
      <c r="K15" s="6">
        <f>base2!AL76</f>
        <v>4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base2!F73</f>
        <v>1</v>
      </c>
      <c r="C16" s="6">
        <f>base2!G97</f>
        <v>16</v>
      </c>
      <c r="D16" s="6">
        <f>base2!H110</f>
        <v>5</v>
      </c>
      <c r="E16" s="6">
        <f>base2!I103</f>
        <v>5</v>
      </c>
      <c r="F16" s="6">
        <f>base2!J86</f>
        <v>2</v>
      </c>
      <c r="G16" s="6">
        <f>base2!AH88</f>
        <v>2</v>
      </c>
      <c r="H16" s="6">
        <f>base2!AI92</f>
        <v>17</v>
      </c>
      <c r="I16" s="6">
        <f>base2!AJ95</f>
        <v>17</v>
      </c>
      <c r="J16" s="6">
        <f>base2!AK115</f>
        <v>4</v>
      </c>
      <c r="K16" s="6">
        <f>base2!AL77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base2!F74</f>
        <v>5</v>
      </c>
      <c r="C17" s="6">
        <f>base2!G98</f>
        <v>5</v>
      </c>
      <c r="D17" s="6">
        <f>base2!H111</f>
        <v>5</v>
      </c>
      <c r="E17" s="6">
        <f>base2!I104</f>
        <v>4</v>
      </c>
      <c r="F17" s="6">
        <f>base2!J87</f>
        <v>16</v>
      </c>
      <c r="G17" s="6">
        <f>base2!AH89</f>
        <v>5</v>
      </c>
      <c r="H17" s="6">
        <f>base2!AI93</f>
        <v>1</v>
      </c>
      <c r="I17" s="6">
        <f>base2!AJ96</f>
        <v>4</v>
      </c>
      <c r="J17" s="6">
        <f>base2!AK116</f>
        <v>6</v>
      </c>
      <c r="K17" s="6">
        <f>base2!AL78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base2!F75</f>
        <v>6</v>
      </c>
      <c r="C18" s="6">
        <f>base2!G99</f>
        <v>11</v>
      </c>
      <c r="D18" s="6">
        <f>base2!H112</f>
        <v>10</v>
      </c>
      <c r="E18" s="6">
        <f>base2!I105</f>
        <v>1</v>
      </c>
      <c r="F18" s="6">
        <f>base2!J88</f>
        <v>10</v>
      </c>
      <c r="G18" s="6">
        <f>base2!AH90</f>
        <v>2</v>
      </c>
      <c r="H18" s="6">
        <f>base2!AI94</f>
        <v>3</v>
      </c>
      <c r="I18" s="6">
        <f>base2!AJ97</f>
        <v>17</v>
      </c>
      <c r="J18" s="6">
        <f>base2!AK117</f>
        <v>5</v>
      </c>
      <c r="K18" s="6">
        <f>base2!AL79</f>
        <v>4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base2!F76</f>
        <v>5</v>
      </c>
      <c r="C19" s="6">
        <f>base2!G100</f>
        <v>10</v>
      </c>
      <c r="D19" s="6">
        <f>base2!H113</f>
        <v>12</v>
      </c>
      <c r="E19" s="6">
        <f>base2!I106</f>
        <v>12</v>
      </c>
      <c r="F19" s="6">
        <f>base2!J89</f>
        <v>7</v>
      </c>
      <c r="G19" s="6">
        <f>base2!AH91</f>
        <v>11</v>
      </c>
      <c r="H19" s="6">
        <f>base2!AI95</f>
        <v>18</v>
      </c>
      <c r="I19" s="6">
        <f>base2!AJ98</f>
        <v>17</v>
      </c>
      <c r="J19" s="6">
        <f>base2!AK118</f>
        <v>5</v>
      </c>
      <c r="K19" s="6">
        <f>base2!AL80</f>
        <v>13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base2!F77</f>
        <v>8</v>
      </c>
      <c r="C20" s="6">
        <f>base2!G101</f>
        <v>1</v>
      </c>
      <c r="D20" s="6">
        <f>base2!H114</f>
        <v>16</v>
      </c>
      <c r="E20" s="6">
        <f>base2!I107</f>
        <v>16</v>
      </c>
      <c r="F20" s="6">
        <f>base2!J90</f>
        <v>8</v>
      </c>
      <c r="G20" s="6">
        <f>base2!AH92</f>
        <v>11</v>
      </c>
      <c r="H20" s="6">
        <f>base2!AI96</f>
        <v>7</v>
      </c>
      <c r="I20" s="6">
        <f>base2!AJ99</f>
        <v>6</v>
      </c>
      <c r="J20" s="6">
        <f>base2!AK119</f>
        <v>16</v>
      </c>
      <c r="K20" s="6">
        <f>base2!AL81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base2!F78</f>
        <v>5</v>
      </c>
      <c r="C21" s="6">
        <f>base2!G102</f>
        <v>12</v>
      </c>
      <c r="D21" s="6">
        <f>base2!H115</f>
        <v>2</v>
      </c>
      <c r="E21" s="6">
        <f>base2!I108</f>
        <v>12</v>
      </c>
      <c r="F21" s="6">
        <f>base2!J91</f>
        <v>16</v>
      </c>
      <c r="G21" s="6">
        <f>base2!AH93</f>
        <v>5</v>
      </c>
      <c r="H21" s="6">
        <f>base2!AI97</f>
        <v>4</v>
      </c>
      <c r="I21" s="6">
        <f>base2!AJ100</f>
        <v>6</v>
      </c>
      <c r="J21" s="6">
        <f>base2!AK70</f>
        <v>4</v>
      </c>
      <c r="K21" s="6">
        <f>base2!AL82</f>
        <v>18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base2!F79</f>
        <v>12</v>
      </c>
      <c r="C22" s="6">
        <f>base2!G103</f>
        <v>3</v>
      </c>
      <c r="D22" s="6">
        <f>base2!H116</f>
        <v>16</v>
      </c>
      <c r="E22" s="6">
        <f>base2!I109</f>
        <v>8</v>
      </c>
      <c r="F22" s="6">
        <f>base2!J92</f>
        <v>14</v>
      </c>
      <c r="G22" s="6">
        <f>base2!AH94</f>
        <v>11</v>
      </c>
      <c r="H22" s="6">
        <f>base2!AI98</f>
        <v>13</v>
      </c>
      <c r="I22" s="6">
        <f>base2!AJ101</f>
        <v>2</v>
      </c>
      <c r="J22" s="6">
        <f>base2!AK71</f>
        <v>4</v>
      </c>
      <c r="K22" s="6">
        <f>base2!AL83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base2!F80</f>
        <v>16</v>
      </c>
      <c r="C23" s="6">
        <f>base2!G104</f>
        <v>7</v>
      </c>
      <c r="D23" s="6">
        <f>base2!H117</f>
        <v>10</v>
      </c>
      <c r="E23" s="6">
        <f>base2!I110</f>
        <v>12</v>
      </c>
      <c r="F23" s="6">
        <f>base2!J93</f>
        <v>8</v>
      </c>
      <c r="G23" s="6">
        <f>base2!AH95</f>
        <v>11</v>
      </c>
      <c r="H23" s="6">
        <f>base2!AI99</f>
        <v>3</v>
      </c>
      <c r="I23" s="6">
        <f>base2!AJ102</f>
        <v>5</v>
      </c>
      <c r="J23" s="6">
        <f>base2!AK72</f>
        <v>1</v>
      </c>
      <c r="K23" s="6">
        <f>base2!AL84</f>
        <v>6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base2!F81</f>
        <v>5</v>
      </c>
      <c r="C24" s="6">
        <f>base2!G105</f>
        <v>7</v>
      </c>
      <c r="D24" s="6">
        <f>base2!H118</f>
        <v>16</v>
      </c>
      <c r="E24" s="6">
        <f>base2!I111</f>
        <v>12</v>
      </c>
      <c r="F24" s="6">
        <f>base2!J94</f>
        <v>13</v>
      </c>
      <c r="G24" s="6">
        <f>base2!AH96</f>
        <v>11</v>
      </c>
      <c r="H24" s="6">
        <f>base2!AI100</f>
        <v>5</v>
      </c>
      <c r="I24" s="6">
        <f>base2!AJ103</f>
        <v>4</v>
      </c>
      <c r="J24" s="6">
        <f>base2!AK73</f>
        <v>18</v>
      </c>
      <c r="K24" s="6">
        <f>base2!AL85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base2!F82</f>
        <v>14</v>
      </c>
      <c r="C25" s="6">
        <f>base2!G106</f>
        <v>7</v>
      </c>
      <c r="D25" s="6">
        <f>base2!H119</f>
        <v>3</v>
      </c>
      <c r="E25" s="6">
        <f>base2!I112</f>
        <v>16</v>
      </c>
      <c r="F25" s="6">
        <f>base2!J95</f>
        <v>13</v>
      </c>
      <c r="G25" s="6">
        <f>base2!AH97</f>
        <v>3</v>
      </c>
      <c r="H25" s="6">
        <f>base2!AI101</f>
        <v>6</v>
      </c>
      <c r="I25" s="6">
        <f>base2!AJ104</f>
        <v>5</v>
      </c>
      <c r="J25" s="6">
        <f>base2!AK74</f>
        <v>18</v>
      </c>
      <c r="K25" s="6">
        <f>base2!AL86</f>
        <v>15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base2!F83</f>
        <v>3</v>
      </c>
      <c r="C26" s="6">
        <f>base2!G107</f>
        <v>2</v>
      </c>
      <c r="D26" s="6">
        <f>base2!H70</f>
        <v>14</v>
      </c>
      <c r="E26" s="6">
        <f>base2!I113</f>
        <v>16</v>
      </c>
      <c r="F26" s="6">
        <f>base2!J96</f>
        <v>15</v>
      </c>
      <c r="G26" s="6">
        <f>base2!AH98</f>
        <v>4</v>
      </c>
      <c r="H26" s="6">
        <f>base2!AI102</f>
        <v>7</v>
      </c>
      <c r="I26" s="6">
        <f>base2!AJ105</f>
        <v>1</v>
      </c>
      <c r="J26" s="6">
        <f>base2!AK75</f>
        <v>4</v>
      </c>
      <c r="K26" s="6">
        <f>base2!AL87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base2!F84</f>
        <v>5</v>
      </c>
      <c r="C27" s="6">
        <f>base2!G108</f>
        <v>7</v>
      </c>
      <c r="D27" s="6">
        <f>base2!H71</f>
        <v>2</v>
      </c>
      <c r="E27" s="6">
        <f>base2!I114</f>
        <v>5</v>
      </c>
      <c r="F27" s="6">
        <f>base2!J97</f>
        <v>4</v>
      </c>
      <c r="G27" s="6">
        <f>base2!AH99</f>
        <v>16</v>
      </c>
      <c r="H27" s="6">
        <f>base2!AI103</f>
        <v>17</v>
      </c>
      <c r="I27" s="6">
        <f>base2!AJ106</f>
        <v>17</v>
      </c>
      <c r="J27" s="6">
        <f>base2!AK76</f>
        <v>5</v>
      </c>
      <c r="K27" s="6">
        <f>base2!AL88</f>
        <v>13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base2!F85</f>
        <v>16</v>
      </c>
      <c r="C28" s="6">
        <f>base2!G109</f>
        <v>10</v>
      </c>
      <c r="D28" s="6">
        <f>base2!H72</f>
        <v>3</v>
      </c>
      <c r="E28" s="6">
        <f>base2!I115</f>
        <v>8</v>
      </c>
      <c r="F28" s="6">
        <f>base2!J98</f>
        <v>2</v>
      </c>
      <c r="G28" s="6">
        <f>base2!AH100</f>
        <v>11</v>
      </c>
      <c r="H28" s="6">
        <f>base2!AI104</f>
        <v>11</v>
      </c>
      <c r="I28" s="6">
        <f>base2!AJ107</f>
        <v>3</v>
      </c>
      <c r="J28" s="6">
        <f>base2!AK77</f>
        <v>6</v>
      </c>
      <c r="K28" s="6">
        <f>base2!AL89</f>
        <v>13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base2!F86</f>
        <v>15</v>
      </c>
      <c r="C29" s="6">
        <f>base2!G110</f>
        <v>8</v>
      </c>
      <c r="D29" s="6">
        <f>base2!H73</f>
        <v>8</v>
      </c>
      <c r="E29" s="6">
        <f>base2!I116</f>
        <v>1</v>
      </c>
      <c r="F29" s="6">
        <f>base2!J99</f>
        <v>3</v>
      </c>
      <c r="G29" s="6">
        <f>base2!AH101</f>
        <v>3</v>
      </c>
      <c r="H29" s="6">
        <f>base2!AI105</f>
        <v>6</v>
      </c>
      <c r="I29" s="6">
        <f>base2!AJ108</f>
        <v>18</v>
      </c>
      <c r="J29" s="6">
        <f>base2!AK78</f>
        <v>10</v>
      </c>
      <c r="K29" s="6">
        <f>base2!AL90</f>
        <v>6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base2!F87</f>
        <v>10</v>
      </c>
      <c r="C30" s="6">
        <f>base2!G111</f>
        <v>16</v>
      </c>
      <c r="D30" s="6">
        <f>base2!H74</f>
        <v>6</v>
      </c>
      <c r="E30" s="6">
        <f>base2!I117</f>
        <v>12</v>
      </c>
      <c r="F30" s="6">
        <f>base2!J100</f>
        <v>3</v>
      </c>
      <c r="G30" s="6">
        <f>base2!AH102</f>
        <v>1</v>
      </c>
      <c r="H30" s="6">
        <f>base2!AI106</f>
        <v>6</v>
      </c>
      <c r="I30" s="6">
        <f>base2!AJ109</f>
        <v>18</v>
      </c>
      <c r="J30" s="6">
        <f>base2!AK79</f>
        <v>14</v>
      </c>
      <c r="K30" s="6">
        <f>base2!AL91</f>
        <v>6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base2!F88</f>
        <v>12</v>
      </c>
      <c r="C31" s="6">
        <f>base2!G112</f>
        <v>5</v>
      </c>
      <c r="D31" s="6">
        <f>base2!H75</f>
        <v>2</v>
      </c>
      <c r="E31" s="6">
        <f>base2!I118</f>
        <v>10</v>
      </c>
      <c r="F31" s="6">
        <f>base2!J101</f>
        <v>2</v>
      </c>
      <c r="G31" s="6">
        <f>base2!AH103</f>
        <v>11</v>
      </c>
      <c r="H31" s="6">
        <f>base2!AI107</f>
        <v>6</v>
      </c>
      <c r="I31" s="6">
        <f>base2!AJ110</f>
        <v>16</v>
      </c>
      <c r="J31" s="6">
        <f>base2!AK80</f>
        <v>6</v>
      </c>
      <c r="K31" s="6">
        <f>base2!AL92</f>
        <v>6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base2!F89</f>
        <v>10</v>
      </c>
      <c r="C32" s="6">
        <f>base2!G113</f>
        <v>5</v>
      </c>
      <c r="D32" s="6">
        <f>base2!H76</f>
        <v>7</v>
      </c>
      <c r="E32" s="6">
        <f>base2!I119</f>
        <v>10</v>
      </c>
      <c r="F32" s="6">
        <f>base2!J102</f>
        <v>2</v>
      </c>
      <c r="G32" s="6">
        <f>base2!AH104</f>
        <v>7</v>
      </c>
      <c r="H32" s="6">
        <f>base2!AI108</f>
        <v>5</v>
      </c>
      <c r="I32" s="6">
        <f>base2!AJ111</f>
        <v>18</v>
      </c>
      <c r="J32" s="6">
        <f>base2!AK81</f>
        <v>18</v>
      </c>
      <c r="K32" s="6">
        <f>base2!AL93</f>
        <v>10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base2!F90</f>
        <v>5</v>
      </c>
      <c r="C33" s="6">
        <f>base2!G114</f>
        <v>1</v>
      </c>
      <c r="D33" s="6">
        <f>base2!H77</f>
        <v>16</v>
      </c>
      <c r="E33" s="6">
        <f>base2!I70</f>
        <v>1</v>
      </c>
      <c r="F33" s="6">
        <f>base2!J103</f>
        <v>1</v>
      </c>
      <c r="G33" s="6">
        <f>base2!AH105</f>
        <v>13</v>
      </c>
      <c r="H33" s="6">
        <f>base2!AI109</f>
        <v>5</v>
      </c>
      <c r="I33" s="6">
        <f>base2!AJ112</f>
        <v>18</v>
      </c>
      <c r="J33" s="6">
        <f>base2!AK82</f>
        <v>10</v>
      </c>
      <c r="K33" s="6">
        <f>base2!AL94</f>
        <v>6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base2!F91</f>
        <v>7</v>
      </c>
      <c r="C34" s="6">
        <f>base2!G115</f>
        <v>1</v>
      </c>
      <c r="D34" s="6">
        <f>base2!H78</f>
        <v>3</v>
      </c>
      <c r="E34" s="6">
        <f>base2!I71</f>
        <v>1</v>
      </c>
      <c r="F34" s="6">
        <f>base2!J104</f>
        <v>6</v>
      </c>
      <c r="G34" s="6">
        <f>base2!AH106</f>
        <v>13</v>
      </c>
      <c r="H34" s="6">
        <f>base2!AI110</f>
        <v>18</v>
      </c>
      <c r="I34" s="6">
        <f>base2!AJ113</f>
        <v>18</v>
      </c>
      <c r="J34" s="6">
        <f>base2!AK83</f>
        <v>18</v>
      </c>
      <c r="K34" s="6">
        <f>base2!AL95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base2!F92</f>
        <v>16</v>
      </c>
      <c r="C35" s="6">
        <f>base2!G116</f>
        <v>14</v>
      </c>
      <c r="D35" s="6">
        <f>base2!H79</f>
        <v>10</v>
      </c>
      <c r="E35" s="6">
        <f>base2!I72</f>
        <v>7</v>
      </c>
      <c r="F35" s="6">
        <f>base2!J105</f>
        <v>2</v>
      </c>
      <c r="G35" s="6">
        <f>base2!AH107</f>
        <v>13</v>
      </c>
      <c r="H35" s="6">
        <f>base2!AI111</f>
        <v>2</v>
      </c>
      <c r="I35" s="6">
        <f>base2!AJ114</f>
        <v>2</v>
      </c>
      <c r="J35" s="6">
        <f>base2!AK84</f>
        <v>13</v>
      </c>
      <c r="K35" s="6">
        <f>base2!AL96</f>
        <v>18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base2!F93</f>
        <v>6</v>
      </c>
      <c r="C36" s="6">
        <f>base2!G117</f>
        <v>7</v>
      </c>
      <c r="D36" s="6">
        <f>base2!H80</f>
        <v>12</v>
      </c>
      <c r="E36" s="6">
        <f>base2!I73</f>
        <v>13</v>
      </c>
      <c r="F36" s="6">
        <f>base2!J106</f>
        <v>16</v>
      </c>
      <c r="G36" s="6">
        <f>base2!AH108</f>
        <v>11</v>
      </c>
      <c r="H36" s="6">
        <f>base2!AI112</f>
        <v>2</v>
      </c>
      <c r="I36" s="6">
        <f>base2!AJ115</f>
        <v>6</v>
      </c>
      <c r="J36" s="6">
        <f>base2!AK85</f>
        <v>13</v>
      </c>
      <c r="K36" s="6">
        <f>base2!AL97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base2!F94</f>
        <v>11</v>
      </c>
      <c r="C37" s="6">
        <f>base2!G118</f>
        <v>1</v>
      </c>
      <c r="D37" s="6">
        <f>base2!H81</f>
        <v>10</v>
      </c>
      <c r="E37" s="6">
        <f>base2!I74</f>
        <v>12</v>
      </c>
      <c r="F37" s="6">
        <f>base2!J107</f>
        <v>8</v>
      </c>
      <c r="G37" s="6">
        <f>base2!AH109</f>
        <v>11</v>
      </c>
      <c r="H37" s="6">
        <f>base2!AI113</f>
        <v>17</v>
      </c>
      <c r="I37" s="6">
        <f>base2!AJ116</f>
        <v>2</v>
      </c>
      <c r="J37" s="6">
        <f>base2!AK86</f>
        <v>16</v>
      </c>
      <c r="K37" s="6">
        <f>base2!AL98</f>
        <v>5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base2!F95</f>
        <v>5</v>
      </c>
      <c r="C38" s="6">
        <f>base2!G119</f>
        <v>16</v>
      </c>
      <c r="D38" s="6">
        <f>base2!H82</f>
        <v>10</v>
      </c>
      <c r="E38" s="6">
        <f>base2!I75</f>
        <v>1</v>
      </c>
      <c r="F38" s="6">
        <f>base2!J108</f>
        <v>11</v>
      </c>
      <c r="G38" s="6">
        <f>base2!AH110</f>
        <v>5</v>
      </c>
      <c r="H38" s="6">
        <f>base2!AI114</f>
        <v>18</v>
      </c>
      <c r="I38" s="6">
        <f>base2!AJ117</f>
        <v>2</v>
      </c>
      <c r="J38" s="6">
        <f>base2!AK87</f>
        <v>18</v>
      </c>
      <c r="K38" s="6">
        <f>base2!AL99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base2!F96</f>
        <v>5</v>
      </c>
      <c r="C39" s="6">
        <f>base2!G70</f>
        <v>2</v>
      </c>
      <c r="D39" s="6">
        <f>base2!H83</f>
        <v>13</v>
      </c>
      <c r="E39" s="6">
        <f>base2!I76</f>
        <v>11</v>
      </c>
      <c r="F39" s="6">
        <f>base2!J109</f>
        <v>7</v>
      </c>
      <c r="G39" s="6">
        <f>base2!AH111</f>
        <v>11</v>
      </c>
      <c r="H39" s="6">
        <f>base2!AI115</f>
        <v>2</v>
      </c>
      <c r="I39" s="6">
        <f>base2!AJ118</f>
        <v>2</v>
      </c>
      <c r="J39" s="6">
        <f>base2!AK88</f>
        <v>6</v>
      </c>
      <c r="K39" s="6">
        <f>base2!AL100</f>
        <v>13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base2!F97</f>
        <v>3</v>
      </c>
      <c r="C40" s="6">
        <f>base2!G71</f>
        <v>7</v>
      </c>
      <c r="D40" s="6">
        <f>base2!H84</f>
        <v>12</v>
      </c>
      <c r="E40" s="6">
        <f>base2!I77</f>
        <v>10</v>
      </c>
      <c r="F40" s="6">
        <f>base2!J110</f>
        <v>2</v>
      </c>
      <c r="G40" s="6">
        <f>base2!AH112</f>
        <v>11</v>
      </c>
      <c r="H40" s="6">
        <f>base2!AI116</f>
        <v>18</v>
      </c>
      <c r="I40" s="6">
        <f>base2!AJ119</f>
        <v>6</v>
      </c>
      <c r="J40" s="6">
        <f>base2!AK89</f>
        <v>18</v>
      </c>
      <c r="K40" s="6">
        <f>base2!AL101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base2!F98</f>
        <v>16</v>
      </c>
      <c r="C41" s="6">
        <f>base2!G72</f>
        <v>5</v>
      </c>
      <c r="D41" s="6">
        <f>base2!H85</f>
        <v>10</v>
      </c>
      <c r="E41" s="6">
        <f>base2!I78</f>
        <v>10</v>
      </c>
      <c r="F41" s="6">
        <f>base2!J111</f>
        <v>10</v>
      </c>
      <c r="G41" s="6">
        <f>base2!AH113</f>
        <v>10</v>
      </c>
      <c r="H41" s="6">
        <f>base2!AI117</f>
        <v>17</v>
      </c>
      <c r="I41" s="6">
        <f>base2!AJ70</f>
        <v>17</v>
      </c>
      <c r="J41" s="6">
        <f>base2!AK90</f>
        <v>13</v>
      </c>
      <c r="K41" s="6">
        <f>base2!AL102</f>
        <v>6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base2!F99</f>
        <v>10</v>
      </c>
      <c r="C42" s="6">
        <f>base2!G73</f>
        <v>4</v>
      </c>
      <c r="D42" s="6">
        <f>base2!H86</f>
        <v>5</v>
      </c>
      <c r="E42" s="6">
        <f>base2!I79</f>
        <v>8</v>
      </c>
      <c r="F42" s="6">
        <f>base2!J112</f>
        <v>8</v>
      </c>
      <c r="G42" s="6">
        <f>base2!AH114</f>
        <v>11</v>
      </c>
      <c r="H42" s="6">
        <f>base2!AI118</f>
        <v>6</v>
      </c>
      <c r="I42" s="6">
        <f>base2!AJ71</f>
        <v>5</v>
      </c>
      <c r="J42" s="6">
        <f>base2!AK91</f>
        <v>13</v>
      </c>
      <c r="K42" s="6">
        <f>base2!AL103</f>
        <v>6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base2!F100</f>
        <v>11</v>
      </c>
      <c r="C43" s="6">
        <f>base2!G74</f>
        <v>4</v>
      </c>
      <c r="D43" s="6">
        <f>base2!H87</f>
        <v>6</v>
      </c>
      <c r="E43" s="6">
        <f>base2!I80</f>
        <v>8</v>
      </c>
      <c r="F43" s="6">
        <f>base2!J113</f>
        <v>7</v>
      </c>
      <c r="G43" s="6">
        <f>base2!AH115</f>
        <v>18</v>
      </c>
      <c r="H43" s="6">
        <f>base2!AI119</f>
        <v>17</v>
      </c>
      <c r="I43" s="6">
        <f>base2!AJ72</f>
        <v>4</v>
      </c>
      <c r="J43" s="6">
        <f>base2!AK92</f>
        <v>13</v>
      </c>
      <c r="K43" s="6">
        <f>base2!AL104</f>
        <v>6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base2!F101</f>
        <v>6</v>
      </c>
      <c r="C44" s="6">
        <f>base2!G75</f>
        <v>7</v>
      </c>
      <c r="D44" s="6">
        <f>base2!H88</f>
        <v>16</v>
      </c>
      <c r="E44" s="6">
        <f>base2!I81</f>
        <v>1</v>
      </c>
      <c r="F44" s="6">
        <f>base2!J114</f>
        <v>14</v>
      </c>
      <c r="G44" s="6">
        <f>base2!AH116</f>
        <v>16</v>
      </c>
      <c r="H44" s="6">
        <f>base2!AI70</f>
        <v>14</v>
      </c>
      <c r="I44" s="6">
        <f>base2!AJ73</f>
        <v>16</v>
      </c>
      <c r="J44" s="6">
        <f>base2!AK93</f>
        <v>6</v>
      </c>
      <c r="K44" s="6">
        <f>base2!AL105</f>
        <v>7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base2!F102</f>
        <v>5</v>
      </c>
      <c r="C45" s="6">
        <f>base2!G76</f>
        <v>2</v>
      </c>
      <c r="D45" s="6">
        <f>base2!H89</f>
        <v>16</v>
      </c>
      <c r="E45" s="6">
        <f>base2!I82</f>
        <v>5</v>
      </c>
      <c r="F45" s="6">
        <f>base2!J115</f>
        <v>16</v>
      </c>
      <c r="G45" s="6">
        <f>base2!AH117</f>
        <v>13</v>
      </c>
      <c r="H45" s="6">
        <f>base2!AI71</f>
        <v>3</v>
      </c>
      <c r="I45" s="6">
        <f>base2!AJ74</f>
        <v>1</v>
      </c>
      <c r="J45" s="6">
        <f>base2!AK94</f>
        <v>17</v>
      </c>
      <c r="K45" s="6">
        <f>base2!AL106</f>
        <v>18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base2!F103</f>
        <v>14</v>
      </c>
      <c r="C46" s="6">
        <f>base2!G77</f>
        <v>1</v>
      </c>
      <c r="D46" s="6">
        <f>base2!H90</f>
        <v>10</v>
      </c>
      <c r="E46" s="6">
        <f>base2!I83</f>
        <v>11</v>
      </c>
      <c r="F46" s="6">
        <f>base2!J116</f>
        <v>2</v>
      </c>
      <c r="G46" s="6">
        <f>base2!AH118</f>
        <v>13</v>
      </c>
      <c r="H46" s="6">
        <f>base2!AI72</f>
        <v>3</v>
      </c>
      <c r="I46" s="6">
        <f>base2!AJ75</f>
        <v>5</v>
      </c>
      <c r="J46" s="6">
        <f>base2!AK95</f>
        <v>6</v>
      </c>
      <c r="K46" s="6">
        <f>base2!AL107</f>
        <v>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base2!F104</f>
        <v>11</v>
      </c>
      <c r="C47" s="6">
        <f>base2!G78</f>
        <v>16</v>
      </c>
      <c r="D47" s="6">
        <f>base2!H91</f>
        <v>8</v>
      </c>
      <c r="E47" s="6">
        <f>base2!I84</f>
        <v>11</v>
      </c>
      <c r="F47" s="6">
        <f>base2!J117</f>
        <v>15</v>
      </c>
      <c r="G47" s="6">
        <f>base2!AH119</f>
        <v>13</v>
      </c>
      <c r="H47" s="6">
        <f>base2!AI73</f>
        <v>5</v>
      </c>
      <c r="I47" s="6">
        <f>base2!AJ76</f>
        <v>18</v>
      </c>
      <c r="J47" s="6">
        <f>base2!AK96</f>
        <v>17</v>
      </c>
      <c r="K47" s="6">
        <f>base2!AL108</f>
        <v>17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base2!F105</f>
        <v>12</v>
      </c>
      <c r="C48" s="6">
        <f>base2!G79</f>
        <v>11</v>
      </c>
      <c r="D48" s="6">
        <f>base2!H92</f>
        <v>6</v>
      </c>
      <c r="E48" s="6">
        <f>base2!I85</f>
        <v>2</v>
      </c>
      <c r="F48" s="6">
        <f>base2!J118</f>
        <v>7</v>
      </c>
      <c r="G48" s="6">
        <f>base2!AH70</f>
        <v>6</v>
      </c>
      <c r="H48" s="6">
        <f>base2!AI74</f>
        <v>5</v>
      </c>
      <c r="I48" s="6">
        <f>base2!AJ77</f>
        <v>4</v>
      </c>
      <c r="J48" s="6">
        <f>base2!AK97</f>
        <v>18</v>
      </c>
      <c r="K48" s="6">
        <f>base2!AL109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base2!F106</f>
        <v>2</v>
      </c>
      <c r="C49" s="6">
        <f>base2!G80</f>
        <v>10</v>
      </c>
      <c r="D49" s="6">
        <f>base2!H93</f>
        <v>16</v>
      </c>
      <c r="E49" s="6">
        <f>base2!I86</f>
        <v>12</v>
      </c>
      <c r="F49" s="6">
        <f>base2!J119</f>
        <v>13</v>
      </c>
      <c r="G49" s="6">
        <f>base2!AH71</f>
        <v>18</v>
      </c>
      <c r="H49" s="6">
        <f>base2!AI75</f>
        <v>3</v>
      </c>
      <c r="I49" s="6">
        <f>base2!AJ78</f>
        <v>16</v>
      </c>
      <c r="J49" s="6">
        <f>base2!AK98</f>
        <v>18</v>
      </c>
      <c r="K49" s="6">
        <f>base2!AL110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base2!F107</f>
        <v>3</v>
      </c>
      <c r="C50" s="6">
        <f>base2!G81</f>
        <v>8</v>
      </c>
      <c r="D50" s="6">
        <f>base2!H94</f>
        <v>7</v>
      </c>
      <c r="E50" s="6">
        <f>base2!I87</f>
        <v>2</v>
      </c>
      <c r="F50" s="6">
        <f>base2!J70</f>
        <v>9</v>
      </c>
      <c r="G50" s="6">
        <f>base2!AH72</f>
        <v>6</v>
      </c>
      <c r="H50" s="6">
        <f>base2!AI76</f>
        <v>7</v>
      </c>
      <c r="I50" s="6">
        <f>base2!AJ79</f>
        <v>12</v>
      </c>
      <c r="J50" s="6">
        <f>base2!AK99</f>
        <v>18</v>
      </c>
      <c r="K50" s="6">
        <f>base2!AL111</f>
        <v>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base2!F108</f>
        <v>6</v>
      </c>
      <c r="C51" s="6">
        <f>base2!G82</f>
        <v>6</v>
      </c>
      <c r="D51" s="6">
        <f>base2!H95</f>
        <v>10</v>
      </c>
      <c r="E51" s="6">
        <f>base2!I88</f>
        <v>7</v>
      </c>
      <c r="F51" s="6">
        <f>base2!J71</f>
        <v>10</v>
      </c>
      <c r="G51" s="6">
        <f>base2!AH73</f>
        <v>6</v>
      </c>
      <c r="H51" s="6">
        <f>base2!AI77</f>
        <v>2</v>
      </c>
      <c r="I51" s="6">
        <f>base2!AJ80</f>
        <v>4</v>
      </c>
      <c r="J51" s="6">
        <f>base2!AK100</f>
        <v>18</v>
      </c>
      <c r="K51" s="6">
        <f>base2!AL112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122</v>
      </c>
      <c r="Z51" s="10">
        <v>1</v>
      </c>
    </row>
  </sheetData>
  <conditionalFormatting sqref="T2:U9">
    <cfRule type="cellIs" dxfId="2672" priority="29" operator="equal">
      <formula>$AE$4</formula>
    </cfRule>
    <cfRule type="cellIs" dxfId="2671" priority="30" operator="equal">
      <formula>$AD$4</formula>
    </cfRule>
    <cfRule type="cellIs" dxfId="2670" priority="31" operator="equal">
      <formula>$AC$4</formula>
    </cfRule>
    <cfRule type="cellIs" dxfId="2669" priority="32" operator="equal">
      <formula>$AB$4</formula>
    </cfRule>
    <cfRule type="cellIs" dxfId="2668" priority="33" operator="equal">
      <formula>$AA$4</formula>
    </cfRule>
  </conditionalFormatting>
  <conditionalFormatting sqref="T2:U9">
    <cfRule type="cellIs" dxfId="2667" priority="4" operator="equal">
      <formula>#REF!</formula>
    </cfRule>
    <cfRule type="cellIs" dxfId="2666" priority="5" operator="equal">
      <formula>#REF!</formula>
    </cfRule>
    <cfRule type="cellIs" dxfId="2665" priority="6" operator="equal">
      <formula>#REF!</formula>
    </cfRule>
    <cfRule type="cellIs" dxfId="2664" priority="7" operator="equal">
      <formula>#REF!</formula>
    </cfRule>
    <cfRule type="cellIs" dxfId="2663" priority="8" operator="equal">
      <formula>#REF!</formula>
    </cfRule>
  </conditionalFormatting>
  <conditionalFormatting sqref="T2:U9">
    <cfRule type="cellIs" dxfId="2662" priority="9" operator="equal">
      <formula>#REF!</formula>
    </cfRule>
    <cfRule type="cellIs" dxfId="2661" priority="10" operator="equal">
      <formula>#REF!</formula>
    </cfRule>
    <cfRule type="cellIs" dxfId="2660" priority="11" operator="equal">
      <formula>#REF!</formula>
    </cfRule>
    <cfRule type="cellIs" dxfId="2659" priority="12" operator="equal">
      <formula>#REF!</formula>
    </cfRule>
    <cfRule type="cellIs" dxfId="265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D9E9559-53C7-4FA6-B099-50D89EE8AC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DC330E2-6E40-40F6-85D2-D6869B2091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75FF5A1-1F5B-4EB6-B54D-E747C3E849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A377DB2-82AD-4F21-A1FF-DE42A78A99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D36606E-0D1B-4E1C-88C5-44B56C1289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24" operator="equal" id="{360A5664-F1E4-4746-8DE7-163EDB1FD9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7D40E-6242-402A-8444-433F217183F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55DE706E-BB46-4F7C-8448-52E7B715B4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6C4B48A-EC58-48A2-9E66-837F95098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E0EE994-10BD-4D2D-97C0-B124BB189E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14" operator="equal" id="{4B0A1CF0-DD92-498F-A616-37E78F83B6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737C26-24FB-49BF-9445-B8DA5C176B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931992-462E-47E1-8E92-6D4E1356B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2339035-F040-47CE-A2F4-5034F665A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7799D2-35FE-42C0-BB0B-5D705063AE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3" operator="equal" id="{115A9E1C-B303-4C55-9055-E45792D17E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4" operator="equal" id="{06B5A014-1B1B-4940-9A17-8E4ED23B899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5" operator="equal" id="{07D47FFC-46E5-4BE8-9BB6-36CB1603E72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O24" sqref="O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base2!I114</f>
        <v>5</v>
      </c>
      <c r="D2" s="6">
        <f>base2!J112</f>
        <v>8</v>
      </c>
      <c r="E2" s="6">
        <f>base2!K98</f>
        <v>11</v>
      </c>
      <c r="F2" s="6">
        <f>base2!L98</f>
        <v>7</v>
      </c>
      <c r="G2" s="6">
        <f>base2!M111</f>
        <v>2</v>
      </c>
      <c r="H2" s="6">
        <f>base2!N101</f>
        <v>15</v>
      </c>
      <c r="I2" s="6">
        <f>base2!O105</f>
        <v>10</v>
      </c>
      <c r="J2" s="6">
        <f>base2!P89</f>
        <v>9</v>
      </c>
      <c r="K2" s="6">
        <f>base2!Q110</f>
        <v>13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8</v>
      </c>
      <c r="D3" s="6">
        <f>base2!J113</f>
        <v>7</v>
      </c>
      <c r="E3" s="6">
        <f>base2!K99</f>
        <v>16</v>
      </c>
      <c r="F3" s="6">
        <f>base2!L99</f>
        <v>8</v>
      </c>
      <c r="G3" s="6">
        <f>base2!M112</f>
        <v>2</v>
      </c>
      <c r="H3" s="6">
        <f>base2!N102</f>
        <v>16</v>
      </c>
      <c r="I3" s="6">
        <f>base2!O106</f>
        <v>8</v>
      </c>
      <c r="J3" s="6">
        <f>base2!P90</f>
        <v>4</v>
      </c>
      <c r="K3" s="6">
        <f>base2!Q111</f>
        <v>13</v>
      </c>
      <c r="L3" s="6">
        <f>base2!R102</f>
        <v>9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base2!H72</f>
        <v>3</v>
      </c>
      <c r="C4" s="6">
        <f>base2!I116</f>
        <v>1</v>
      </c>
      <c r="D4" s="6">
        <f>base2!J114</f>
        <v>14</v>
      </c>
      <c r="E4" s="6">
        <f>base2!K100</f>
        <v>1</v>
      </c>
      <c r="F4" s="6">
        <f>base2!L100</f>
        <v>7</v>
      </c>
      <c r="G4" s="6">
        <f>base2!M113</f>
        <v>1</v>
      </c>
      <c r="H4" s="6">
        <f>base2!N103</f>
        <v>8</v>
      </c>
      <c r="I4" s="6">
        <f>base2!O107</f>
        <v>12</v>
      </c>
      <c r="J4" s="6">
        <f>base2!P91</f>
        <v>4</v>
      </c>
      <c r="K4" s="6">
        <f>base2!Q112</f>
        <v>14</v>
      </c>
      <c r="L4" s="6">
        <f>base2!R103</f>
        <v>9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base2!I117</f>
        <v>12</v>
      </c>
      <c r="D5" s="6">
        <f>base2!J115</f>
        <v>16</v>
      </c>
      <c r="E5" s="6">
        <f>base2!K101</f>
        <v>10</v>
      </c>
      <c r="F5" s="6">
        <f>base2!L101</f>
        <v>7</v>
      </c>
      <c r="G5" s="6">
        <f>base2!M114</f>
        <v>2</v>
      </c>
      <c r="H5" s="6">
        <f>base2!N104</f>
        <v>2</v>
      </c>
      <c r="I5" s="6">
        <f>base2!O108</f>
        <v>9</v>
      </c>
      <c r="J5" s="6">
        <f>base2!P92</f>
        <v>4</v>
      </c>
      <c r="K5" s="6">
        <f>base2!Q113</f>
        <v>13</v>
      </c>
      <c r="L5" s="6">
        <f>base2!R104</f>
        <v>9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10</v>
      </c>
      <c r="D6" s="6">
        <f>base2!J116</f>
        <v>2</v>
      </c>
      <c r="E6" s="6">
        <f>base2!K102</f>
        <v>1</v>
      </c>
      <c r="F6" s="6">
        <f>base2!L102</f>
        <v>7</v>
      </c>
      <c r="G6" s="6">
        <f>base2!M115</f>
        <v>9</v>
      </c>
      <c r="H6" s="6">
        <f>base2!N105</f>
        <v>15</v>
      </c>
      <c r="I6" s="6">
        <f>base2!O109</f>
        <v>9</v>
      </c>
      <c r="J6" s="6">
        <f>base2!P93</f>
        <v>15</v>
      </c>
      <c r="K6" s="6">
        <f>base2!Q114</f>
        <v>13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10</v>
      </c>
      <c r="D7" s="6">
        <f>base2!J117</f>
        <v>15</v>
      </c>
      <c r="E7" s="6">
        <f>base2!K103</f>
        <v>11</v>
      </c>
      <c r="F7" s="6">
        <f>base2!L103</f>
        <v>10</v>
      </c>
      <c r="G7" s="6">
        <f>base2!M116</f>
        <v>7</v>
      </c>
      <c r="H7" s="6">
        <f>base2!N106</f>
        <v>15</v>
      </c>
      <c r="I7" s="6">
        <f>base2!O110</f>
        <v>7</v>
      </c>
      <c r="J7" s="6">
        <f>base2!P94</f>
        <v>8</v>
      </c>
      <c r="K7" s="6">
        <f>base2!Q115</f>
        <v>10</v>
      </c>
      <c r="L7" s="6">
        <f>base2!R106</f>
        <v>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1</v>
      </c>
      <c r="D8" s="6">
        <f>base2!J118</f>
        <v>7</v>
      </c>
      <c r="E8" s="6">
        <f>base2!K104</f>
        <v>1</v>
      </c>
      <c r="F8" s="6">
        <f>base2!L104</f>
        <v>10</v>
      </c>
      <c r="G8" s="6">
        <f>base2!M117</f>
        <v>4</v>
      </c>
      <c r="H8" s="6">
        <f>base2!N107</f>
        <v>15</v>
      </c>
      <c r="I8" s="6">
        <f>base2!O111</f>
        <v>9</v>
      </c>
      <c r="J8" s="6">
        <f>base2!P95</f>
        <v>15</v>
      </c>
      <c r="K8" s="6">
        <f>base2!Q116</f>
        <v>12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base2!I71</f>
        <v>1</v>
      </c>
      <c r="D9" s="6">
        <f>base2!J119</f>
        <v>13</v>
      </c>
      <c r="E9" s="6">
        <f>base2!K105</f>
        <v>11</v>
      </c>
      <c r="F9" s="6">
        <f>base2!L105</f>
        <v>13</v>
      </c>
      <c r="G9" s="6">
        <f>base2!M118</f>
        <v>4</v>
      </c>
      <c r="H9" s="6">
        <f>base2!N108</f>
        <v>14</v>
      </c>
      <c r="I9" s="6">
        <f>base2!O112</f>
        <v>9</v>
      </c>
      <c r="J9" s="6">
        <f>base2!P96</f>
        <v>8</v>
      </c>
      <c r="K9" s="6">
        <f>base2!Q117</f>
        <v>16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base2!H78</f>
        <v>3</v>
      </c>
      <c r="C10" s="6">
        <f>base2!I72</f>
        <v>7</v>
      </c>
      <c r="D10" s="6">
        <f>base2!J70</f>
        <v>9</v>
      </c>
      <c r="E10" s="6">
        <f>base2!K106</f>
        <v>11</v>
      </c>
      <c r="F10" s="6">
        <f>base2!L106</f>
        <v>13</v>
      </c>
      <c r="G10" s="6">
        <f>base2!M119</f>
        <v>4</v>
      </c>
      <c r="H10" s="6">
        <f>base2!N109</f>
        <v>14</v>
      </c>
      <c r="I10" s="6">
        <f>base2!O113</f>
        <v>9</v>
      </c>
      <c r="J10" s="6">
        <f>base2!P97</f>
        <v>9</v>
      </c>
      <c r="K10" s="6">
        <f>base2!Q118</f>
        <v>9</v>
      </c>
      <c r="L10" s="6">
        <f>base2!R109</f>
        <v>11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13</v>
      </c>
      <c r="D11" s="6">
        <f>base2!J71</f>
        <v>10</v>
      </c>
      <c r="E11" s="6">
        <f>base2!K107</f>
        <v>11</v>
      </c>
      <c r="F11" s="6">
        <f>base2!L107</f>
        <v>13</v>
      </c>
      <c r="G11" s="6">
        <f>base2!M70</f>
        <v>15</v>
      </c>
      <c r="H11" s="6">
        <f>base2!N110</f>
        <v>9</v>
      </c>
      <c r="I11" s="6">
        <f>base2!O114</f>
        <v>11</v>
      </c>
      <c r="J11" s="6">
        <f>base2!P98</f>
        <v>9</v>
      </c>
      <c r="K11" s="6">
        <f>base2!Q119</f>
        <v>14</v>
      </c>
      <c r="L11" s="6">
        <f>base2!R110</f>
        <v>11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base2!H80</f>
        <v>12</v>
      </c>
      <c r="C12" s="6">
        <f>base2!I74</f>
        <v>12</v>
      </c>
      <c r="D12" s="6">
        <f>base2!J72</f>
        <v>2</v>
      </c>
      <c r="E12" s="6">
        <f>base2!K108</f>
        <v>10</v>
      </c>
      <c r="F12" s="6">
        <f>base2!L108</f>
        <v>4</v>
      </c>
      <c r="G12" s="6">
        <f>base2!M71</f>
        <v>9</v>
      </c>
      <c r="H12" s="6">
        <f>base2!N111</f>
        <v>11</v>
      </c>
      <c r="I12" s="6">
        <f>base2!O115</f>
        <v>15</v>
      </c>
      <c r="J12" s="6">
        <f>base2!P99</f>
        <v>9</v>
      </c>
      <c r="K12" s="6">
        <f>base2!Q70</f>
        <v>11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base2!I75</f>
        <v>1</v>
      </c>
      <c r="D13" s="6">
        <f>base2!J73</f>
        <v>3</v>
      </c>
      <c r="E13" s="6">
        <f>base2!K109</f>
        <v>12</v>
      </c>
      <c r="F13" s="6">
        <f>base2!L109</f>
        <v>4</v>
      </c>
      <c r="G13" s="6">
        <f>base2!M72</f>
        <v>15</v>
      </c>
      <c r="H13" s="6">
        <f>base2!N112</f>
        <v>11</v>
      </c>
      <c r="I13" s="6">
        <f>base2!O116</f>
        <v>11</v>
      </c>
      <c r="J13" s="6">
        <f>base2!P100</f>
        <v>9</v>
      </c>
      <c r="K13" s="6">
        <f>base2!Q71</f>
        <v>15</v>
      </c>
      <c r="L13" s="6">
        <f>base2!R112</f>
        <v>13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base2!H82</f>
        <v>10</v>
      </c>
      <c r="C14" s="6">
        <f>base2!I76</f>
        <v>11</v>
      </c>
      <c r="D14" s="6">
        <f>base2!J74</f>
        <v>8</v>
      </c>
      <c r="E14" s="6">
        <f>base2!K110</f>
        <v>10</v>
      </c>
      <c r="F14" s="6">
        <f>base2!L110</f>
        <v>4</v>
      </c>
      <c r="G14" s="6">
        <f>base2!M73</f>
        <v>15</v>
      </c>
      <c r="H14" s="6">
        <f>base2!N113</f>
        <v>8</v>
      </c>
      <c r="I14" s="6">
        <f>base2!O117</f>
        <v>11</v>
      </c>
      <c r="J14" s="6">
        <f>base2!P101</f>
        <v>9</v>
      </c>
      <c r="K14" s="6">
        <f>base2!Q72</f>
        <v>14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base2!H83</f>
        <v>13</v>
      </c>
      <c r="C15" s="6">
        <f>base2!I77</f>
        <v>10</v>
      </c>
      <c r="D15" s="6">
        <f>base2!J75</f>
        <v>10</v>
      </c>
      <c r="E15" s="6">
        <f>base2!K111</f>
        <v>4</v>
      </c>
      <c r="F15" s="6">
        <f>base2!L111</f>
        <v>7</v>
      </c>
      <c r="G15" s="6">
        <f>base2!M74</f>
        <v>15</v>
      </c>
      <c r="H15" s="6">
        <f>base2!N114</f>
        <v>9</v>
      </c>
      <c r="I15" s="6">
        <f>base2!O118</f>
        <v>11</v>
      </c>
      <c r="J15" s="6">
        <f>base2!P102</f>
        <v>4</v>
      </c>
      <c r="K15" s="6">
        <f>base2!Q73</f>
        <v>12</v>
      </c>
      <c r="L15" s="6">
        <f>base2!R114</f>
        <v>10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base2!H84</f>
        <v>12</v>
      </c>
      <c r="C16" s="6">
        <f>base2!I78</f>
        <v>10</v>
      </c>
      <c r="D16" s="6">
        <f>base2!J76</f>
        <v>10</v>
      </c>
      <c r="E16" s="6">
        <f>base2!K112</f>
        <v>4</v>
      </c>
      <c r="F16" s="6">
        <f>base2!L112</f>
        <v>7</v>
      </c>
      <c r="G16" s="6">
        <f>base2!M75</f>
        <v>9</v>
      </c>
      <c r="H16" s="6">
        <f>base2!N115</f>
        <v>11</v>
      </c>
      <c r="I16" s="6">
        <f>base2!O119</f>
        <v>15</v>
      </c>
      <c r="J16" s="6">
        <f>base2!P103</f>
        <v>4</v>
      </c>
      <c r="K16" s="6">
        <f>base2!Q74</f>
        <v>13</v>
      </c>
      <c r="L16" s="6">
        <f>base2!R115</f>
        <v>14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base2!I79</f>
        <v>8</v>
      </c>
      <c r="D17" s="6">
        <f>base2!J77</f>
        <v>7</v>
      </c>
      <c r="E17" s="6">
        <f>base2!K113</f>
        <v>4</v>
      </c>
      <c r="F17" s="6">
        <f>base2!L113</f>
        <v>2</v>
      </c>
      <c r="G17" s="6">
        <f>base2!M76</f>
        <v>8</v>
      </c>
      <c r="H17" s="6">
        <f>base2!N116</f>
        <v>9</v>
      </c>
      <c r="I17" s="6">
        <f>base2!O70</f>
        <v>8</v>
      </c>
      <c r="J17" s="6">
        <f>base2!P104</f>
        <v>13</v>
      </c>
      <c r="K17" s="6">
        <f>base2!Q75</f>
        <v>15</v>
      </c>
      <c r="L17" s="6">
        <f>base2!R116</f>
        <v>13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8</v>
      </c>
      <c r="D18" s="6">
        <f>base2!J78</f>
        <v>13</v>
      </c>
      <c r="E18" s="6">
        <f>base2!K114</f>
        <v>4</v>
      </c>
      <c r="F18" s="6">
        <f>base2!L114</f>
        <v>8</v>
      </c>
      <c r="G18" s="6">
        <f>base2!M77</f>
        <v>14</v>
      </c>
      <c r="H18" s="6">
        <f>base2!N117</f>
        <v>8</v>
      </c>
      <c r="I18" s="6">
        <f>base2!O71</f>
        <v>14</v>
      </c>
      <c r="J18" s="6">
        <f>base2!P105</f>
        <v>14</v>
      </c>
      <c r="K18" s="6">
        <f>base2!Q76</f>
        <v>13</v>
      </c>
      <c r="L18" s="6">
        <f>base2!R117</f>
        <v>9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base2!I81</f>
        <v>1</v>
      </c>
      <c r="D19" s="6">
        <f>base2!J79</f>
        <v>7</v>
      </c>
      <c r="E19" s="6">
        <f>base2!K115</f>
        <v>4</v>
      </c>
      <c r="F19" s="6">
        <f>base2!L115</f>
        <v>7</v>
      </c>
      <c r="G19" s="6">
        <f>base2!M78</f>
        <v>2</v>
      </c>
      <c r="H19" s="6">
        <f>base2!N118</f>
        <v>15</v>
      </c>
      <c r="I19" s="6">
        <f>base2!O72</f>
        <v>13</v>
      </c>
      <c r="J19" s="6">
        <f>base2!P106</f>
        <v>14</v>
      </c>
      <c r="K19" s="6">
        <f>base2!Q77</f>
        <v>9</v>
      </c>
      <c r="L19" s="6">
        <f>base2!R118</f>
        <v>12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base2!H88</f>
        <v>16</v>
      </c>
      <c r="C20" s="6">
        <f>base2!I82</f>
        <v>5</v>
      </c>
      <c r="D20" s="6">
        <f>base2!J80</f>
        <v>11</v>
      </c>
      <c r="E20" s="6">
        <f>base2!K116</f>
        <v>4</v>
      </c>
      <c r="F20" s="6">
        <f>base2!L116</f>
        <v>8</v>
      </c>
      <c r="G20" s="6">
        <f>base2!M79</f>
        <v>9</v>
      </c>
      <c r="H20" s="6">
        <f>base2!N119</f>
        <v>8</v>
      </c>
      <c r="I20" s="6">
        <f>base2!O73</f>
        <v>7</v>
      </c>
      <c r="J20" s="6">
        <f>base2!P107</f>
        <v>10</v>
      </c>
      <c r="K20" s="6">
        <f>base2!Q78</f>
        <v>15</v>
      </c>
      <c r="L20" s="6">
        <f>base2!R119</f>
        <v>9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base2!H89</f>
        <v>16</v>
      </c>
      <c r="C21" s="6">
        <f>base2!I83</f>
        <v>11</v>
      </c>
      <c r="D21" s="6">
        <f>base2!J81</f>
        <v>7</v>
      </c>
      <c r="E21" s="6">
        <f>base2!K117</f>
        <v>2</v>
      </c>
      <c r="F21" s="6">
        <f>base2!L117</f>
        <v>13</v>
      </c>
      <c r="G21" s="6">
        <f>base2!M80</f>
        <v>14</v>
      </c>
      <c r="H21" s="6">
        <f>base2!N70</f>
        <v>5</v>
      </c>
      <c r="I21" s="6">
        <f>base2!O74</f>
        <v>10</v>
      </c>
      <c r="J21" s="6">
        <f>base2!P108</f>
        <v>15</v>
      </c>
      <c r="K21" s="6">
        <f>base2!Q79</f>
        <v>13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base2!I84</f>
        <v>11</v>
      </c>
      <c r="D22" s="6">
        <f>base2!J82</f>
        <v>3</v>
      </c>
      <c r="E22" s="6">
        <f>base2!K118</f>
        <v>2</v>
      </c>
      <c r="F22" s="6">
        <f>base2!L118</f>
        <v>13</v>
      </c>
      <c r="G22" s="6">
        <f>base2!M81</f>
        <v>2</v>
      </c>
      <c r="H22" s="6">
        <f>base2!N71</f>
        <v>12</v>
      </c>
      <c r="I22" s="6">
        <f>base2!O75</f>
        <v>14</v>
      </c>
      <c r="J22" s="6">
        <f>base2!P109</f>
        <v>15</v>
      </c>
      <c r="K22" s="6">
        <f>base2!Q80</f>
        <v>4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base2!I85</f>
        <v>2</v>
      </c>
      <c r="D23" s="6">
        <f>base2!J83</f>
        <v>12</v>
      </c>
      <c r="E23" s="6">
        <f>base2!K119</f>
        <v>2</v>
      </c>
      <c r="F23" s="6">
        <f>base2!L119</f>
        <v>1</v>
      </c>
      <c r="G23" s="6">
        <f>base2!M82</f>
        <v>2</v>
      </c>
      <c r="H23" s="6">
        <f>base2!N72</f>
        <v>12</v>
      </c>
      <c r="I23" s="6">
        <f>base2!O76</f>
        <v>9</v>
      </c>
      <c r="J23" s="6">
        <f>base2!P110</f>
        <v>15</v>
      </c>
      <c r="K23" s="6">
        <f>base2!Q81</f>
        <v>4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12</v>
      </c>
      <c r="D24" s="6">
        <f>base2!J84</f>
        <v>10</v>
      </c>
      <c r="E24" s="6">
        <f>base2!K70</f>
        <v>3</v>
      </c>
      <c r="F24" s="6">
        <f>base2!L70</f>
        <v>7</v>
      </c>
      <c r="G24" s="6">
        <f>base2!M83</f>
        <v>7</v>
      </c>
      <c r="H24" s="6">
        <f>base2!N73</f>
        <v>14</v>
      </c>
      <c r="I24" s="6">
        <f>base2!O77</f>
        <v>13</v>
      </c>
      <c r="J24" s="6">
        <f>base2!P111</f>
        <v>14</v>
      </c>
      <c r="K24" s="6">
        <f>base2!Q82</f>
        <v>9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base2!H93</f>
        <v>16</v>
      </c>
      <c r="C25" s="6">
        <f>base2!I87</f>
        <v>2</v>
      </c>
      <c r="D25" s="6">
        <f>base2!J85</f>
        <v>12</v>
      </c>
      <c r="E25" s="6">
        <f>base2!K71</f>
        <v>11</v>
      </c>
      <c r="F25" s="6">
        <f>base2!L71</f>
        <v>8</v>
      </c>
      <c r="G25" s="6">
        <f>base2!M84</f>
        <v>8</v>
      </c>
      <c r="H25" s="6">
        <f>base2!N74</f>
        <v>14</v>
      </c>
      <c r="I25" s="6">
        <f>base2!O78</f>
        <v>7</v>
      </c>
      <c r="J25" s="6">
        <f>base2!P112</f>
        <v>12</v>
      </c>
      <c r="K25" s="6">
        <f>base2!Q83</f>
        <v>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base2!I88</f>
        <v>7</v>
      </c>
      <c r="D26" s="6">
        <f>base2!J86</f>
        <v>2</v>
      </c>
      <c r="E26" s="6">
        <f>base2!K72</f>
        <v>9</v>
      </c>
      <c r="F26" s="6">
        <f>base2!L72</f>
        <v>11</v>
      </c>
      <c r="G26" s="6">
        <f>base2!M85</f>
        <v>8</v>
      </c>
      <c r="H26" s="6">
        <f>base2!N75</f>
        <v>12</v>
      </c>
      <c r="I26" s="6">
        <f>base2!O79</f>
        <v>3</v>
      </c>
      <c r="J26" s="6">
        <f>base2!P113</f>
        <v>14</v>
      </c>
      <c r="K26" s="6">
        <f>base2!Q84</f>
        <v>15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base2!I89</f>
        <v>8</v>
      </c>
      <c r="D27" s="6">
        <f>base2!J87</f>
        <v>16</v>
      </c>
      <c r="E27" s="6">
        <f>base2!K73</f>
        <v>5</v>
      </c>
      <c r="F27" s="6">
        <f>base2!L73</f>
        <v>11</v>
      </c>
      <c r="G27" s="6">
        <f>base2!M86</f>
        <v>16</v>
      </c>
      <c r="H27" s="6">
        <f>base2!N76</f>
        <v>16</v>
      </c>
      <c r="I27" s="6">
        <f>base2!O80</f>
        <v>13</v>
      </c>
      <c r="J27" s="6">
        <f>base2!P114</f>
        <v>15</v>
      </c>
      <c r="K27" s="6">
        <f>base2!Q85</f>
        <v>13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base2!I90</f>
        <v>2</v>
      </c>
      <c r="D28" s="6">
        <f>base2!J88</f>
        <v>10</v>
      </c>
      <c r="E28" s="6">
        <f>base2!K74</f>
        <v>11</v>
      </c>
      <c r="F28" s="6">
        <f>base2!L74</f>
        <v>7</v>
      </c>
      <c r="G28" s="6">
        <f>base2!M87</f>
        <v>13</v>
      </c>
      <c r="H28" s="6">
        <f>base2!N77</f>
        <v>11</v>
      </c>
      <c r="I28" s="6">
        <f>base2!O81</f>
        <v>14</v>
      </c>
      <c r="J28" s="6">
        <f>base2!P115</f>
        <v>13</v>
      </c>
      <c r="K28" s="6">
        <f>base2!Q86</f>
        <v>6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base2!I91</f>
        <v>1</v>
      </c>
      <c r="D29" s="6">
        <f>base2!J89</f>
        <v>7</v>
      </c>
      <c r="E29" s="6">
        <f>base2!K75</f>
        <v>11</v>
      </c>
      <c r="F29" s="6">
        <f>base2!L75</f>
        <v>8</v>
      </c>
      <c r="G29" s="6">
        <f>base2!M88</f>
        <v>11</v>
      </c>
      <c r="H29" s="6">
        <f>base2!N78</f>
        <v>8</v>
      </c>
      <c r="I29" s="6">
        <f>base2!O82</f>
        <v>15</v>
      </c>
      <c r="J29" s="6">
        <f>base2!P116</f>
        <v>15</v>
      </c>
      <c r="K29" s="6">
        <f>base2!Q87</f>
        <v>14</v>
      </c>
      <c r="L29" s="6">
        <f>base2!R78</f>
        <v>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base2!H98</f>
        <v>10</v>
      </c>
      <c r="C30" s="6">
        <f>base2!I92</f>
        <v>7</v>
      </c>
      <c r="D30" s="6">
        <f>base2!J90</f>
        <v>8</v>
      </c>
      <c r="E30" s="6">
        <f>base2!K76</f>
        <v>4</v>
      </c>
      <c r="F30" s="6">
        <f>base2!L76</f>
        <v>12</v>
      </c>
      <c r="G30" s="6">
        <f>base2!M89</f>
        <v>14</v>
      </c>
      <c r="H30" s="6">
        <f>base2!N79</f>
        <v>2</v>
      </c>
      <c r="I30" s="6">
        <f>base2!O83</f>
        <v>1</v>
      </c>
      <c r="J30" s="6">
        <f>base2!P117</f>
        <v>14</v>
      </c>
      <c r="K30" s="6">
        <f>base2!Q88</f>
        <v>4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13</v>
      </c>
      <c r="D31" s="6">
        <f>base2!J91</f>
        <v>16</v>
      </c>
      <c r="E31" s="6">
        <f>base2!K77</f>
        <v>2</v>
      </c>
      <c r="F31" s="6">
        <f>base2!L77</f>
        <v>12</v>
      </c>
      <c r="G31" s="6">
        <f>base2!M90</f>
        <v>11</v>
      </c>
      <c r="H31" s="6">
        <f>base2!N80</f>
        <v>7</v>
      </c>
      <c r="I31" s="6">
        <f>base2!O84</f>
        <v>13</v>
      </c>
      <c r="J31" s="6">
        <f>base2!P118</f>
        <v>14</v>
      </c>
      <c r="K31" s="6">
        <f>base2!Q89</f>
        <v>4</v>
      </c>
      <c r="L31" s="6">
        <f>base2!R80</f>
        <v>9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base2!I94</f>
        <v>6</v>
      </c>
      <c r="D32" s="6">
        <f>base2!J92</f>
        <v>14</v>
      </c>
      <c r="E32" s="6">
        <f>base2!K78</f>
        <v>4</v>
      </c>
      <c r="F32" s="6">
        <f>base2!L78</f>
        <v>14</v>
      </c>
      <c r="G32" s="6">
        <f>base2!M91</f>
        <v>2</v>
      </c>
      <c r="H32" s="6">
        <f>base2!N81</f>
        <v>12</v>
      </c>
      <c r="I32" s="6">
        <f>base2!O85</f>
        <v>1</v>
      </c>
      <c r="J32" s="6">
        <f>base2!P119</f>
        <v>7</v>
      </c>
      <c r="K32" s="6">
        <f>base2!Q90</f>
        <v>15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base2!H101</f>
        <v>14</v>
      </c>
      <c r="C33" s="6">
        <f>base2!I95</f>
        <v>12</v>
      </c>
      <c r="D33" s="6">
        <f>base2!J93</f>
        <v>8</v>
      </c>
      <c r="E33" s="6">
        <f>base2!K79</f>
        <v>6</v>
      </c>
      <c r="F33" s="6">
        <f>base2!L79</f>
        <v>4</v>
      </c>
      <c r="G33" s="6">
        <f>base2!M92</f>
        <v>2</v>
      </c>
      <c r="H33" s="6">
        <f>base2!N82</f>
        <v>7</v>
      </c>
      <c r="I33" s="6">
        <f>base2!O86</f>
        <v>1</v>
      </c>
      <c r="J33" s="6">
        <f>base2!P70</f>
        <v>13</v>
      </c>
      <c r="K33" s="6">
        <f>base2!Q91</f>
        <v>15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base2!I96</f>
        <v>12</v>
      </c>
      <c r="D34" s="6">
        <f>base2!J94</f>
        <v>13</v>
      </c>
      <c r="E34" s="6">
        <f>base2!K80</f>
        <v>1</v>
      </c>
      <c r="F34" s="6">
        <f>base2!L80</f>
        <v>2</v>
      </c>
      <c r="G34" s="6">
        <f>base2!M93</f>
        <v>14</v>
      </c>
      <c r="H34" s="6">
        <f>base2!N83</f>
        <v>2</v>
      </c>
      <c r="I34" s="6">
        <f>base2!O87</f>
        <v>8</v>
      </c>
      <c r="J34" s="6">
        <f>base2!P71</f>
        <v>13</v>
      </c>
      <c r="K34" s="6">
        <f>base2!Q92</f>
        <v>15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base2!I97</f>
        <v>5</v>
      </c>
      <c r="D35" s="6">
        <f>base2!J95</f>
        <v>13</v>
      </c>
      <c r="E35" s="6">
        <f>base2!K81</f>
        <v>13</v>
      </c>
      <c r="F35" s="6">
        <f>base2!L81</f>
        <v>11</v>
      </c>
      <c r="G35" s="6">
        <f>base2!M94</f>
        <v>2</v>
      </c>
      <c r="H35" s="6">
        <f>base2!N84</f>
        <v>14</v>
      </c>
      <c r="I35" s="6">
        <f>base2!O88</f>
        <v>13</v>
      </c>
      <c r="J35" s="6">
        <f>base2!P72</f>
        <v>10</v>
      </c>
      <c r="K35" s="6">
        <f>base2!Q93</f>
        <v>1</v>
      </c>
      <c r="L35" s="6">
        <f>base2!R84</f>
        <v>9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base2!I98</f>
        <v>12</v>
      </c>
      <c r="D36" s="6">
        <f>base2!J96</f>
        <v>15</v>
      </c>
      <c r="E36" s="6">
        <f>base2!K82</f>
        <v>4</v>
      </c>
      <c r="F36" s="6">
        <f>base2!L82</f>
        <v>8</v>
      </c>
      <c r="G36" s="6">
        <f>base2!M95</f>
        <v>2</v>
      </c>
      <c r="H36" s="6">
        <f>base2!N85</f>
        <v>15</v>
      </c>
      <c r="I36" s="6">
        <f>base2!O89</f>
        <v>11</v>
      </c>
      <c r="J36" s="6">
        <f>base2!P73</f>
        <v>9</v>
      </c>
      <c r="K36" s="6">
        <f>base2!Q94</f>
        <v>15</v>
      </c>
      <c r="L36" s="6">
        <f>base2!R85</f>
        <v>11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base2!I99</f>
        <v>2</v>
      </c>
      <c r="D37" s="6">
        <f>base2!J97</f>
        <v>4</v>
      </c>
      <c r="E37" s="6">
        <f>base2!K83</f>
        <v>15</v>
      </c>
      <c r="F37" s="6">
        <f>base2!L83</f>
        <v>14</v>
      </c>
      <c r="G37" s="6">
        <f>base2!M96</f>
        <v>2</v>
      </c>
      <c r="H37" s="6">
        <f>base2!N86</f>
        <v>9</v>
      </c>
      <c r="I37" s="6">
        <f>base2!O90</f>
        <v>13</v>
      </c>
      <c r="J37" s="6">
        <f>base2!P74</f>
        <v>9</v>
      </c>
      <c r="K37" s="6">
        <f>base2!Q95</f>
        <v>4</v>
      </c>
      <c r="L37" s="6">
        <f>base2!R86</f>
        <v>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8</v>
      </c>
      <c r="D38" s="6">
        <f>base2!J98</f>
        <v>2</v>
      </c>
      <c r="E38" s="6">
        <f>base2!K84</f>
        <v>16</v>
      </c>
      <c r="F38" s="6">
        <f>base2!L84</f>
        <v>2</v>
      </c>
      <c r="G38" s="6">
        <f>base2!M97</f>
        <v>12</v>
      </c>
      <c r="H38" s="6">
        <f>base2!N87</f>
        <v>4</v>
      </c>
      <c r="I38" s="6">
        <f>base2!O91</f>
        <v>13</v>
      </c>
      <c r="J38" s="6">
        <f>base2!P75</f>
        <v>13</v>
      </c>
      <c r="K38" s="6">
        <f>base2!Q96</f>
        <v>9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base2!I101</f>
        <v>16</v>
      </c>
      <c r="D39" s="6">
        <f>base2!J99</f>
        <v>3</v>
      </c>
      <c r="E39" s="6">
        <f>base2!K85</f>
        <v>5</v>
      </c>
      <c r="F39" s="6">
        <f>base2!L85</f>
        <v>9</v>
      </c>
      <c r="G39" s="6">
        <f>base2!M98</f>
        <v>13</v>
      </c>
      <c r="H39" s="6">
        <f>base2!N88</f>
        <v>14</v>
      </c>
      <c r="I39" s="6">
        <f>base2!O92</f>
        <v>13</v>
      </c>
      <c r="J39" s="6">
        <f>base2!P76</f>
        <v>14</v>
      </c>
      <c r="K39" s="6">
        <f>base2!Q97</f>
        <v>14</v>
      </c>
      <c r="L39" s="6">
        <f>base2!R88</f>
        <v>9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13</v>
      </c>
      <c r="D40" s="6">
        <f>base2!J100</f>
        <v>3</v>
      </c>
      <c r="E40" s="6">
        <f>base2!K86</f>
        <v>10</v>
      </c>
      <c r="F40" s="6">
        <f>base2!L86</f>
        <v>14</v>
      </c>
      <c r="G40" s="6">
        <f>base2!M99</f>
        <v>7</v>
      </c>
      <c r="H40" s="6">
        <f>base2!N89</f>
        <v>15</v>
      </c>
      <c r="I40" s="6">
        <f>base2!O93</f>
        <v>9</v>
      </c>
      <c r="J40" s="6">
        <f>base2!P77</f>
        <v>15</v>
      </c>
      <c r="K40" s="6">
        <f>base2!Q98</f>
        <v>14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base2!I103</f>
        <v>5</v>
      </c>
      <c r="D41" s="6">
        <f>base2!J101</f>
        <v>2</v>
      </c>
      <c r="E41" s="6">
        <f>base2!K87</f>
        <v>12</v>
      </c>
      <c r="F41" s="6">
        <f>base2!L87</f>
        <v>3</v>
      </c>
      <c r="G41" s="6">
        <f>base2!M100</f>
        <v>2</v>
      </c>
      <c r="H41" s="6">
        <f>base2!N90</f>
        <v>14</v>
      </c>
      <c r="I41" s="6">
        <f>base2!O94</f>
        <v>9</v>
      </c>
      <c r="J41" s="6">
        <f>base2!P78</f>
        <v>1</v>
      </c>
      <c r="K41" s="6">
        <f>base2!Q99</f>
        <v>4</v>
      </c>
      <c r="L41" s="6">
        <f>base2!R90</f>
        <v>9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base2!H110</f>
        <v>5</v>
      </c>
      <c r="C42" s="6">
        <f>base2!I104</f>
        <v>4</v>
      </c>
      <c r="D42" s="6">
        <f>base2!J102</f>
        <v>2</v>
      </c>
      <c r="E42" s="6">
        <f>base2!K88</f>
        <v>2</v>
      </c>
      <c r="F42" s="6">
        <f>base2!L88</f>
        <v>8</v>
      </c>
      <c r="G42" s="6">
        <f>base2!M101</f>
        <v>12</v>
      </c>
      <c r="H42" s="6">
        <f>base2!N91</f>
        <v>14</v>
      </c>
      <c r="I42" s="6">
        <f>base2!O95</f>
        <v>8</v>
      </c>
      <c r="J42" s="6">
        <f>base2!P79</f>
        <v>5</v>
      </c>
      <c r="K42" s="6">
        <f>base2!Q100</f>
        <v>4</v>
      </c>
      <c r="L42" s="6">
        <f>base2!R91</f>
        <v>9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base2!I105</f>
        <v>1</v>
      </c>
      <c r="D43" s="6">
        <f>base2!J103</f>
        <v>1</v>
      </c>
      <c r="E43" s="6">
        <f>base2!K89</f>
        <v>2</v>
      </c>
      <c r="F43" s="6">
        <f>base2!L89</f>
        <v>12</v>
      </c>
      <c r="G43" s="6">
        <f>base2!M102</f>
        <v>10</v>
      </c>
      <c r="H43" s="6">
        <f>base2!N92</f>
        <v>8</v>
      </c>
      <c r="I43" s="6">
        <f>base2!O96</f>
        <v>13</v>
      </c>
      <c r="J43" s="6">
        <f>base2!P80</f>
        <v>15</v>
      </c>
      <c r="K43" s="6">
        <f>base2!Q101</f>
        <v>4</v>
      </c>
      <c r="L43" s="6">
        <f>base2!R92</f>
        <v>9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base2!I106</f>
        <v>12</v>
      </c>
      <c r="D44" s="6">
        <f>base2!J104</f>
        <v>6</v>
      </c>
      <c r="E44" s="6">
        <f>base2!K90</f>
        <v>7</v>
      </c>
      <c r="F44" s="6">
        <f>base2!L90</f>
        <v>12</v>
      </c>
      <c r="G44" s="6">
        <f>base2!M103</f>
        <v>2</v>
      </c>
      <c r="H44" s="6">
        <f>base2!N93</f>
        <v>10</v>
      </c>
      <c r="I44" s="6">
        <f>base2!O97</f>
        <v>8</v>
      </c>
      <c r="J44" s="6">
        <f>base2!P81</f>
        <v>9</v>
      </c>
      <c r="K44" s="6">
        <f>base2!Q102</f>
        <v>15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16</v>
      </c>
      <c r="D45" s="6">
        <f>base2!J105</f>
        <v>2</v>
      </c>
      <c r="E45" s="6">
        <f>base2!K91</f>
        <v>12</v>
      </c>
      <c r="F45" s="6">
        <f>base2!L91</f>
        <v>11</v>
      </c>
      <c r="G45" s="6">
        <f>base2!M104</f>
        <v>16</v>
      </c>
      <c r="H45" s="6">
        <f>base2!N94</f>
        <v>12</v>
      </c>
      <c r="I45" s="6">
        <f>base2!O98</f>
        <v>8</v>
      </c>
      <c r="J45" s="6">
        <f>base2!P82</f>
        <v>1</v>
      </c>
      <c r="K45" s="6">
        <f>base2!Q103</f>
        <v>15</v>
      </c>
      <c r="L45" s="6">
        <f>base2!R94</f>
        <v>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base2!I108</f>
        <v>12</v>
      </c>
      <c r="D46" s="6">
        <f>base2!J106</f>
        <v>16</v>
      </c>
      <c r="E46" s="6">
        <f>base2!K92</f>
        <v>12</v>
      </c>
      <c r="F46" s="6">
        <f>base2!L92</f>
        <v>11</v>
      </c>
      <c r="G46" s="6">
        <f>base2!M105</f>
        <v>4</v>
      </c>
      <c r="H46" s="6">
        <f>base2!N95</f>
        <v>9</v>
      </c>
      <c r="I46" s="6">
        <f>base2!O99</f>
        <v>15</v>
      </c>
      <c r="J46" s="6">
        <f>base2!P83</f>
        <v>9</v>
      </c>
      <c r="K46" s="6">
        <f>base2!Q104</f>
        <v>15</v>
      </c>
      <c r="L46" s="6">
        <f>base2!R95</f>
        <v>11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base2!H115</f>
        <v>2</v>
      </c>
      <c r="C47" s="6">
        <f>base2!I109</f>
        <v>8</v>
      </c>
      <c r="D47" s="6">
        <f>base2!J107</f>
        <v>8</v>
      </c>
      <c r="E47" s="6">
        <f>base2!K93</f>
        <v>3</v>
      </c>
      <c r="F47" s="6">
        <f>base2!L93</f>
        <v>7</v>
      </c>
      <c r="G47" s="6">
        <f>base2!M106</f>
        <v>4</v>
      </c>
      <c r="H47" s="6">
        <f>base2!N96</f>
        <v>16</v>
      </c>
      <c r="I47" s="6">
        <f>base2!O100</f>
        <v>15</v>
      </c>
      <c r="J47" s="6">
        <f>base2!P84</f>
        <v>4</v>
      </c>
      <c r="K47" s="6">
        <f>base2!Q105</f>
        <v>16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base2!H116</f>
        <v>16</v>
      </c>
      <c r="C48" s="6">
        <f>base2!I110</f>
        <v>12</v>
      </c>
      <c r="D48" s="6">
        <f>base2!J108</f>
        <v>11</v>
      </c>
      <c r="E48" s="6">
        <f>base2!K94</f>
        <v>16</v>
      </c>
      <c r="F48" s="6">
        <f>base2!L94</f>
        <v>14</v>
      </c>
      <c r="G48" s="6">
        <f>base2!M107</f>
        <v>4</v>
      </c>
      <c r="H48" s="6">
        <f>base2!N97</f>
        <v>13</v>
      </c>
      <c r="I48" s="6">
        <f>base2!O101</f>
        <v>11</v>
      </c>
      <c r="J48" s="6">
        <f>base2!P85</f>
        <v>4</v>
      </c>
      <c r="K48" s="6">
        <f>base2!Q106</f>
        <v>9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base2!I111</f>
        <v>12</v>
      </c>
      <c r="D49" s="6">
        <f>base2!J109</f>
        <v>7</v>
      </c>
      <c r="E49" s="6">
        <f>base2!K95</f>
        <v>16</v>
      </c>
      <c r="F49" s="6">
        <f>base2!L95</f>
        <v>14</v>
      </c>
      <c r="G49" s="6">
        <f>base2!M108</f>
        <v>2</v>
      </c>
      <c r="H49" s="6">
        <f>base2!N98</f>
        <v>4</v>
      </c>
      <c r="I49" s="6">
        <f>base2!O102</f>
        <v>14</v>
      </c>
      <c r="J49" s="6">
        <f>base2!P86</f>
        <v>7</v>
      </c>
      <c r="K49" s="6">
        <f>base2!Q107</f>
        <v>14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base2!I112</f>
        <v>16</v>
      </c>
      <c r="D50" s="6">
        <f>base2!J110</f>
        <v>2</v>
      </c>
      <c r="E50" s="6">
        <f>base2!K96</f>
        <v>10</v>
      </c>
      <c r="F50" s="6">
        <f>base2!L96</f>
        <v>1</v>
      </c>
      <c r="G50" s="6">
        <f>base2!M109</f>
        <v>2</v>
      </c>
      <c r="H50" s="6">
        <f>base2!N99</f>
        <v>12</v>
      </c>
      <c r="I50" s="6">
        <f>base2!O103</f>
        <v>13</v>
      </c>
      <c r="J50" s="6">
        <f>base2!P87</f>
        <v>9</v>
      </c>
      <c r="K50" s="6">
        <f>base2!Q108</f>
        <v>8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base2!I113</f>
        <v>16</v>
      </c>
      <c r="D51" s="6">
        <f>base2!J111</f>
        <v>10</v>
      </c>
      <c r="E51" s="6">
        <f>base2!K97</f>
        <v>11</v>
      </c>
      <c r="F51" s="6">
        <f>base2!L97</f>
        <v>2</v>
      </c>
      <c r="G51" s="6">
        <f>base2!M110</f>
        <v>14</v>
      </c>
      <c r="H51" s="6">
        <f>base2!N100</f>
        <v>14</v>
      </c>
      <c r="I51" s="6">
        <f>base2!O104</f>
        <v>14</v>
      </c>
      <c r="J51" s="6">
        <f>base2!P88</f>
        <v>15</v>
      </c>
      <c r="K51" s="6">
        <f>base2!Q109</f>
        <v>13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U2:U9">
    <cfRule type="cellIs" dxfId="2639" priority="29" operator="equal">
      <formula>$AE$4</formula>
    </cfRule>
    <cfRule type="cellIs" dxfId="2638" priority="30" operator="equal">
      <formula>$AD$4</formula>
    </cfRule>
    <cfRule type="cellIs" dxfId="2637" priority="31" operator="equal">
      <formula>$AC$4</formula>
    </cfRule>
    <cfRule type="cellIs" dxfId="2636" priority="32" operator="equal">
      <formula>$AB$4</formula>
    </cfRule>
    <cfRule type="cellIs" dxfId="2635" priority="33" operator="equal">
      <formula>$AA$4</formula>
    </cfRule>
  </conditionalFormatting>
  <conditionalFormatting sqref="U2:U9">
    <cfRule type="cellIs" dxfId="2634" priority="4" operator="equal">
      <formula>#REF!</formula>
    </cfRule>
    <cfRule type="cellIs" dxfId="2633" priority="5" operator="equal">
      <formula>#REF!</formula>
    </cfRule>
    <cfRule type="cellIs" dxfId="2632" priority="6" operator="equal">
      <formula>#REF!</formula>
    </cfRule>
    <cfRule type="cellIs" dxfId="2631" priority="7" operator="equal">
      <formula>#REF!</formula>
    </cfRule>
    <cfRule type="cellIs" dxfId="2630" priority="8" operator="equal">
      <formula>#REF!</formula>
    </cfRule>
  </conditionalFormatting>
  <conditionalFormatting sqref="U2:U9">
    <cfRule type="cellIs" dxfId="2629" priority="9" operator="equal">
      <formula>#REF!</formula>
    </cfRule>
    <cfRule type="cellIs" dxfId="2628" priority="10" operator="equal">
      <formula>#REF!</formula>
    </cfRule>
    <cfRule type="cellIs" dxfId="2627" priority="11" operator="equal">
      <formula>#REF!</formula>
    </cfRule>
    <cfRule type="cellIs" dxfId="2626" priority="12" operator="equal">
      <formula>#REF!</formula>
    </cfRule>
    <cfRule type="cellIs" dxfId="262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FF241C-89C3-410F-BFDC-B5DBE76970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9CF9BEE-238E-4785-9605-2F8DFD680E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887D94-32B7-4826-8864-2824AF64B0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B8CEB07-A8B6-41CD-A375-F767EC5A03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879D13D-577F-46B3-BF9E-E1A6BFB85D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72A6EBB-2B11-4001-98F6-882E659708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ABFF0FF-5D9E-43EB-895D-3EEE3F05824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65A5BA-034F-4D5E-9F27-01F0995305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A18BC20-55E9-4C53-91B0-1677EB882B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55ED43-A2FB-44E7-A4DC-AA0BD7BDA6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61E6D980-0825-499A-994C-8E9A46977E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D8D4003-6D19-4FF9-8773-F3AB8728D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F24A4D6-9997-4987-9F8D-E5E4056E2F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C0E0105-7849-42B1-BE74-BBE845E44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D8089C1-48F1-4C0C-B155-E904C7B315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6" operator="equal" id="{CB671A63-350B-4B21-85A4-28162CBFFBF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87" operator="equal" id="{E5FA32CA-9DAF-4678-A1CF-BC1172C837D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88" operator="equal" id="{EB3156EF-895D-4AF7-A420-FFC9751A82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:K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base2!I101</f>
        <v>16</v>
      </c>
      <c r="D2" s="6">
        <f>base2!J99</f>
        <v>3</v>
      </c>
      <c r="E2" s="6">
        <f>base2!K85</f>
        <v>5</v>
      </c>
      <c r="F2" s="6">
        <f>base2!L85</f>
        <v>9</v>
      </c>
      <c r="G2" s="6">
        <f>base2!M91</f>
        <v>2</v>
      </c>
      <c r="H2" s="6">
        <f>base2!N94</f>
        <v>12</v>
      </c>
      <c r="I2" s="6">
        <f>base2!O98</f>
        <v>8</v>
      </c>
      <c r="J2" s="6">
        <f>base2!P82</f>
        <v>1</v>
      </c>
      <c r="K2" s="6">
        <f>base2!Q103</f>
        <v>15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base2!I102</f>
        <v>13</v>
      </c>
      <c r="D3" s="6">
        <f>base2!J100</f>
        <v>3</v>
      </c>
      <c r="E3" s="6">
        <f>base2!K86</f>
        <v>10</v>
      </c>
      <c r="F3" s="6">
        <f>base2!L86</f>
        <v>14</v>
      </c>
      <c r="G3" s="6">
        <f>base2!M92</f>
        <v>2</v>
      </c>
      <c r="H3" s="6">
        <f>base2!N95</f>
        <v>9</v>
      </c>
      <c r="I3" s="6">
        <f>base2!O99</f>
        <v>15</v>
      </c>
      <c r="J3" s="6">
        <f>base2!P83</f>
        <v>9</v>
      </c>
      <c r="K3" s="6">
        <f>base2!Q104</f>
        <v>15</v>
      </c>
      <c r="L3" s="6">
        <f>base2!R102</f>
        <v>9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base2!H72</f>
        <v>3</v>
      </c>
      <c r="C4" s="6">
        <f>base2!I103</f>
        <v>5</v>
      </c>
      <c r="D4" s="6">
        <f>base2!J101</f>
        <v>2</v>
      </c>
      <c r="E4" s="6">
        <f>base2!K87</f>
        <v>12</v>
      </c>
      <c r="F4" s="6">
        <f>base2!L87</f>
        <v>3</v>
      </c>
      <c r="G4" s="6">
        <f>base2!M93</f>
        <v>14</v>
      </c>
      <c r="H4" s="6">
        <f>base2!N96</f>
        <v>16</v>
      </c>
      <c r="I4" s="6">
        <f>base2!O100</f>
        <v>15</v>
      </c>
      <c r="J4" s="6">
        <f>base2!P84</f>
        <v>4</v>
      </c>
      <c r="K4" s="6">
        <f>base2!Q105</f>
        <v>16</v>
      </c>
      <c r="L4" s="6">
        <f>base2!R103</f>
        <v>9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base2!I104</f>
        <v>4</v>
      </c>
      <c r="D5" s="6">
        <f>base2!J102</f>
        <v>2</v>
      </c>
      <c r="E5" s="6">
        <f>base2!K88</f>
        <v>2</v>
      </c>
      <c r="F5" s="6">
        <f>base2!L88</f>
        <v>8</v>
      </c>
      <c r="G5" s="6">
        <f>base2!M94</f>
        <v>2</v>
      </c>
      <c r="H5" s="6">
        <f>base2!N97</f>
        <v>13</v>
      </c>
      <c r="I5" s="6">
        <f>base2!O101</f>
        <v>11</v>
      </c>
      <c r="J5" s="6">
        <f>base2!P85</f>
        <v>4</v>
      </c>
      <c r="K5" s="6">
        <f>base2!Q106</f>
        <v>9</v>
      </c>
      <c r="L5" s="6">
        <f>base2!R104</f>
        <v>9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base2!I105</f>
        <v>1</v>
      </c>
      <c r="D6" s="6">
        <f>base2!J103</f>
        <v>1</v>
      </c>
      <c r="E6" s="6">
        <f>base2!K89</f>
        <v>2</v>
      </c>
      <c r="F6" s="6">
        <f>base2!L89</f>
        <v>12</v>
      </c>
      <c r="G6" s="6">
        <f>base2!M95</f>
        <v>2</v>
      </c>
      <c r="H6" s="6">
        <f>base2!N98</f>
        <v>4</v>
      </c>
      <c r="I6" s="6">
        <f>base2!O102</f>
        <v>14</v>
      </c>
      <c r="J6" s="6">
        <f>base2!P86</f>
        <v>7</v>
      </c>
      <c r="K6" s="6">
        <f>base2!Q107</f>
        <v>14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base2!I106</f>
        <v>12</v>
      </c>
      <c r="D7" s="6">
        <f>base2!J104</f>
        <v>6</v>
      </c>
      <c r="E7" s="6">
        <f>base2!K90</f>
        <v>7</v>
      </c>
      <c r="F7" s="6">
        <f>base2!L90</f>
        <v>12</v>
      </c>
      <c r="G7" s="6">
        <f>base2!M96</f>
        <v>2</v>
      </c>
      <c r="H7" s="6">
        <f>base2!N99</f>
        <v>12</v>
      </c>
      <c r="I7" s="6">
        <f>base2!O103</f>
        <v>13</v>
      </c>
      <c r="J7" s="6">
        <f>base2!P87</f>
        <v>9</v>
      </c>
      <c r="K7" s="6">
        <f>base2!Q108</f>
        <v>8</v>
      </c>
      <c r="L7" s="6">
        <f>base2!R106</f>
        <v>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base2!I107</f>
        <v>16</v>
      </c>
      <c r="D8" s="6">
        <f>base2!J105</f>
        <v>2</v>
      </c>
      <c r="E8" s="6">
        <f>base2!K91</f>
        <v>12</v>
      </c>
      <c r="F8" s="6">
        <f>base2!L91</f>
        <v>11</v>
      </c>
      <c r="G8" s="6">
        <f>base2!M97</f>
        <v>12</v>
      </c>
      <c r="H8" s="6">
        <f>base2!N100</f>
        <v>14</v>
      </c>
      <c r="I8" s="6">
        <f>base2!O104</f>
        <v>14</v>
      </c>
      <c r="J8" s="6">
        <f>base2!P88</f>
        <v>15</v>
      </c>
      <c r="K8" s="6">
        <f>base2!Q109</f>
        <v>13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base2!I108</f>
        <v>12</v>
      </c>
      <c r="D9" s="6">
        <f>base2!J106</f>
        <v>16</v>
      </c>
      <c r="E9" s="6">
        <f>base2!K92</f>
        <v>12</v>
      </c>
      <c r="F9" s="6">
        <f>base2!L92</f>
        <v>11</v>
      </c>
      <c r="G9" s="6">
        <f>base2!M98</f>
        <v>13</v>
      </c>
      <c r="H9" s="6">
        <f>base2!N101</f>
        <v>15</v>
      </c>
      <c r="I9" s="6">
        <f>base2!O105</f>
        <v>10</v>
      </c>
      <c r="J9" s="6">
        <f>base2!P89</f>
        <v>9</v>
      </c>
      <c r="K9" s="6">
        <f>base2!Q110</f>
        <v>13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base2!H78</f>
        <v>3</v>
      </c>
      <c r="C10" s="6">
        <f>base2!I109</f>
        <v>8</v>
      </c>
      <c r="D10" s="6">
        <f>base2!J107</f>
        <v>8</v>
      </c>
      <c r="E10" s="6">
        <f>base2!K93</f>
        <v>3</v>
      </c>
      <c r="F10" s="6">
        <f>base2!L93</f>
        <v>7</v>
      </c>
      <c r="G10" s="6">
        <f>base2!M99</f>
        <v>7</v>
      </c>
      <c r="H10" s="6">
        <f>base2!N102</f>
        <v>16</v>
      </c>
      <c r="I10" s="6">
        <f>base2!O106</f>
        <v>8</v>
      </c>
      <c r="J10" s="6">
        <f>base2!P90</f>
        <v>4</v>
      </c>
      <c r="K10" s="6">
        <f>base2!Q111</f>
        <v>13</v>
      </c>
      <c r="L10" s="6">
        <f>base2!R109</f>
        <v>11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base2!I110</f>
        <v>12</v>
      </c>
      <c r="D11" s="6">
        <f>base2!J108</f>
        <v>11</v>
      </c>
      <c r="E11" s="6">
        <f>base2!K94</f>
        <v>16</v>
      </c>
      <c r="F11" s="6">
        <f>base2!L94</f>
        <v>14</v>
      </c>
      <c r="G11" s="6">
        <f>base2!M100</f>
        <v>2</v>
      </c>
      <c r="H11" s="6">
        <f>base2!N103</f>
        <v>8</v>
      </c>
      <c r="I11" s="6">
        <f>base2!O107</f>
        <v>12</v>
      </c>
      <c r="J11" s="6">
        <f>base2!P91</f>
        <v>4</v>
      </c>
      <c r="K11" s="6">
        <f>base2!Q112</f>
        <v>14</v>
      </c>
      <c r="L11" s="6">
        <f>base2!R110</f>
        <v>11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base2!H80</f>
        <v>12</v>
      </c>
      <c r="C12" s="6">
        <f>base2!I111</f>
        <v>12</v>
      </c>
      <c r="D12" s="6">
        <f>base2!J109</f>
        <v>7</v>
      </c>
      <c r="E12" s="6">
        <f>base2!K95</f>
        <v>16</v>
      </c>
      <c r="F12" s="6">
        <f>base2!L95</f>
        <v>14</v>
      </c>
      <c r="G12" s="6">
        <f>base2!M101</f>
        <v>12</v>
      </c>
      <c r="H12" s="6">
        <f>base2!N104</f>
        <v>2</v>
      </c>
      <c r="I12" s="6">
        <f>base2!O108</f>
        <v>9</v>
      </c>
      <c r="J12" s="6">
        <f>base2!P92</f>
        <v>4</v>
      </c>
      <c r="K12" s="6">
        <f>base2!Q113</f>
        <v>13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base2!I112</f>
        <v>16</v>
      </c>
      <c r="D13" s="6">
        <f>base2!J110</f>
        <v>2</v>
      </c>
      <c r="E13" s="6">
        <f>base2!K96</f>
        <v>10</v>
      </c>
      <c r="F13" s="6">
        <f>base2!L96</f>
        <v>1</v>
      </c>
      <c r="G13" s="6">
        <f>base2!M102</f>
        <v>10</v>
      </c>
      <c r="H13" s="6">
        <f>base2!N105</f>
        <v>15</v>
      </c>
      <c r="I13" s="6">
        <f>base2!O109</f>
        <v>9</v>
      </c>
      <c r="J13" s="6">
        <f>base2!P93</f>
        <v>15</v>
      </c>
      <c r="K13" s="6">
        <f>base2!Q114</f>
        <v>13</v>
      </c>
      <c r="L13" s="6">
        <f>base2!R112</f>
        <v>13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base2!H82</f>
        <v>10</v>
      </c>
      <c r="C14" s="6">
        <f>base2!I113</f>
        <v>16</v>
      </c>
      <c r="D14" s="6">
        <f>base2!J111</f>
        <v>10</v>
      </c>
      <c r="E14" s="6">
        <f>base2!K97</f>
        <v>11</v>
      </c>
      <c r="F14" s="6">
        <f>base2!L97</f>
        <v>2</v>
      </c>
      <c r="G14" s="6">
        <f>base2!M103</f>
        <v>2</v>
      </c>
      <c r="H14" s="6">
        <f>base2!N106</f>
        <v>15</v>
      </c>
      <c r="I14" s="6">
        <f>base2!O110</f>
        <v>7</v>
      </c>
      <c r="J14" s="6">
        <f>base2!P94</f>
        <v>8</v>
      </c>
      <c r="K14" s="6">
        <f>base2!Q115</f>
        <v>10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base2!H83</f>
        <v>13</v>
      </c>
      <c r="C15" s="6">
        <f>base2!I114</f>
        <v>5</v>
      </c>
      <c r="D15" s="6">
        <f>base2!J112</f>
        <v>8</v>
      </c>
      <c r="E15" s="6">
        <f>base2!K98</f>
        <v>11</v>
      </c>
      <c r="F15" s="6">
        <f>base2!L98</f>
        <v>7</v>
      </c>
      <c r="G15" s="6">
        <f>base2!M104</f>
        <v>16</v>
      </c>
      <c r="H15" s="6">
        <f>base2!N107</f>
        <v>15</v>
      </c>
      <c r="I15" s="6">
        <f>base2!O111</f>
        <v>9</v>
      </c>
      <c r="J15" s="6">
        <f>base2!P95</f>
        <v>15</v>
      </c>
      <c r="K15" s="6">
        <f>base2!Q116</f>
        <v>12</v>
      </c>
      <c r="L15" s="6">
        <f>base2!R114</f>
        <v>10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base2!H84</f>
        <v>12</v>
      </c>
      <c r="C16" s="6">
        <f>base2!I115</f>
        <v>8</v>
      </c>
      <c r="D16" s="6">
        <f>base2!J113</f>
        <v>7</v>
      </c>
      <c r="E16" s="6">
        <f>base2!K99</f>
        <v>16</v>
      </c>
      <c r="F16" s="6">
        <f>base2!L99</f>
        <v>8</v>
      </c>
      <c r="G16" s="6">
        <f>base2!M105</f>
        <v>4</v>
      </c>
      <c r="H16" s="6">
        <f>base2!N108</f>
        <v>14</v>
      </c>
      <c r="I16" s="6">
        <f>base2!O112</f>
        <v>9</v>
      </c>
      <c r="J16" s="6">
        <f>base2!P96</f>
        <v>8</v>
      </c>
      <c r="K16" s="6">
        <f>base2!Q117</f>
        <v>16</v>
      </c>
      <c r="L16" s="6">
        <f>base2!R115</f>
        <v>14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base2!I116</f>
        <v>1</v>
      </c>
      <c r="D17" s="6">
        <f>base2!J114</f>
        <v>14</v>
      </c>
      <c r="E17" s="6">
        <f>base2!K100</f>
        <v>1</v>
      </c>
      <c r="F17" s="6">
        <f>base2!L100</f>
        <v>7</v>
      </c>
      <c r="G17" s="6">
        <f>base2!M106</f>
        <v>4</v>
      </c>
      <c r="H17" s="6">
        <f>base2!N109</f>
        <v>14</v>
      </c>
      <c r="I17" s="6">
        <f>base2!O113</f>
        <v>9</v>
      </c>
      <c r="J17" s="6">
        <f>base2!P97</f>
        <v>9</v>
      </c>
      <c r="K17" s="6">
        <f>base2!Q118</f>
        <v>9</v>
      </c>
      <c r="L17" s="6">
        <f>base2!R116</f>
        <v>13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base2!I117</f>
        <v>12</v>
      </c>
      <c r="D18" s="6">
        <f>base2!J115</f>
        <v>16</v>
      </c>
      <c r="E18" s="6">
        <f>base2!K101</f>
        <v>10</v>
      </c>
      <c r="F18" s="6">
        <f>base2!L101</f>
        <v>7</v>
      </c>
      <c r="G18" s="6">
        <f>base2!M107</f>
        <v>4</v>
      </c>
      <c r="H18" s="6">
        <f>base2!N110</f>
        <v>9</v>
      </c>
      <c r="I18" s="6">
        <f>base2!O114</f>
        <v>11</v>
      </c>
      <c r="J18" s="6">
        <f>base2!P98</f>
        <v>9</v>
      </c>
      <c r="K18" s="6">
        <f>base2!Q119</f>
        <v>14</v>
      </c>
      <c r="L18" s="6">
        <f>base2!R117</f>
        <v>9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base2!I118</f>
        <v>10</v>
      </c>
      <c r="D19" s="6">
        <f>base2!J116</f>
        <v>2</v>
      </c>
      <c r="E19" s="6">
        <f>base2!K102</f>
        <v>1</v>
      </c>
      <c r="F19" s="6">
        <f>base2!L102</f>
        <v>7</v>
      </c>
      <c r="G19" s="6">
        <f>base2!M108</f>
        <v>2</v>
      </c>
      <c r="H19" s="6">
        <f>base2!N111</f>
        <v>11</v>
      </c>
      <c r="I19" s="6">
        <f>base2!O115</f>
        <v>15</v>
      </c>
      <c r="J19" s="6">
        <f>base2!P99</f>
        <v>9</v>
      </c>
      <c r="K19" s="6">
        <f>base2!Q70</f>
        <v>11</v>
      </c>
      <c r="L19" s="6">
        <f>base2!R118</f>
        <v>12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base2!H88</f>
        <v>16</v>
      </c>
      <c r="C20" s="6">
        <f>base2!I119</f>
        <v>10</v>
      </c>
      <c r="D20" s="6">
        <f>base2!J117</f>
        <v>15</v>
      </c>
      <c r="E20" s="6">
        <f>base2!K103</f>
        <v>11</v>
      </c>
      <c r="F20" s="6">
        <f>base2!L103</f>
        <v>10</v>
      </c>
      <c r="G20" s="6">
        <f>base2!M109</f>
        <v>2</v>
      </c>
      <c r="H20" s="6">
        <f>base2!N112</f>
        <v>11</v>
      </c>
      <c r="I20" s="6">
        <f>base2!O116</f>
        <v>11</v>
      </c>
      <c r="J20" s="6">
        <f>base2!P100</f>
        <v>9</v>
      </c>
      <c r="K20" s="6">
        <f>base2!Q71</f>
        <v>15</v>
      </c>
      <c r="L20" s="6">
        <f>base2!R119</f>
        <v>9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base2!H89</f>
        <v>16</v>
      </c>
      <c r="C21" s="6">
        <f>base2!I70</f>
        <v>1</v>
      </c>
      <c r="D21" s="6">
        <f>base2!J118</f>
        <v>7</v>
      </c>
      <c r="E21" s="6">
        <f>base2!K104</f>
        <v>1</v>
      </c>
      <c r="F21" s="6">
        <f>base2!L104</f>
        <v>10</v>
      </c>
      <c r="G21" s="6">
        <f>base2!M110</f>
        <v>14</v>
      </c>
      <c r="H21" s="6">
        <f>base2!N113</f>
        <v>8</v>
      </c>
      <c r="I21" s="6">
        <f>base2!O117</f>
        <v>11</v>
      </c>
      <c r="J21" s="6">
        <f>base2!P101</f>
        <v>9</v>
      </c>
      <c r="K21" s="6">
        <f>base2!Q72</f>
        <v>14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base2!I71</f>
        <v>1</v>
      </c>
      <c r="D22" s="6">
        <f>base2!J119</f>
        <v>13</v>
      </c>
      <c r="E22" s="6">
        <f>base2!K105</f>
        <v>11</v>
      </c>
      <c r="F22" s="6">
        <f>base2!L105</f>
        <v>13</v>
      </c>
      <c r="G22" s="6">
        <f>base2!M111</f>
        <v>2</v>
      </c>
      <c r="H22" s="6">
        <f>base2!N114</f>
        <v>9</v>
      </c>
      <c r="I22" s="6">
        <f>base2!O118</f>
        <v>11</v>
      </c>
      <c r="J22" s="6">
        <f>base2!P102</f>
        <v>4</v>
      </c>
      <c r="K22" s="6">
        <f>base2!Q73</f>
        <v>12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base2!I72</f>
        <v>7</v>
      </c>
      <c r="D23" s="6">
        <f>base2!J70</f>
        <v>9</v>
      </c>
      <c r="E23" s="6">
        <f>base2!K106</f>
        <v>11</v>
      </c>
      <c r="F23" s="6">
        <f>base2!L106</f>
        <v>13</v>
      </c>
      <c r="G23" s="6">
        <f>base2!M112</f>
        <v>2</v>
      </c>
      <c r="H23" s="6">
        <f>base2!N115</f>
        <v>11</v>
      </c>
      <c r="I23" s="6">
        <f>base2!O119</f>
        <v>15</v>
      </c>
      <c r="J23" s="6">
        <f>base2!P103</f>
        <v>4</v>
      </c>
      <c r="K23" s="6">
        <f>base2!Q74</f>
        <v>13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base2!I73</f>
        <v>13</v>
      </c>
      <c r="D24" s="6">
        <f>base2!J71</f>
        <v>10</v>
      </c>
      <c r="E24" s="6">
        <f>base2!K107</f>
        <v>11</v>
      </c>
      <c r="F24" s="6">
        <f>base2!L107</f>
        <v>13</v>
      </c>
      <c r="G24" s="6">
        <f>base2!M113</f>
        <v>1</v>
      </c>
      <c r="H24" s="6">
        <f>base2!N116</f>
        <v>9</v>
      </c>
      <c r="I24" s="6">
        <f>base2!O70</f>
        <v>8</v>
      </c>
      <c r="J24" s="6">
        <f>base2!P104</f>
        <v>13</v>
      </c>
      <c r="K24" s="6">
        <f>base2!Q75</f>
        <v>15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base2!H93</f>
        <v>16</v>
      </c>
      <c r="C25" s="6">
        <f>base2!I74</f>
        <v>12</v>
      </c>
      <c r="D25" s="6">
        <f>base2!J72</f>
        <v>2</v>
      </c>
      <c r="E25" s="6">
        <f>base2!K108</f>
        <v>10</v>
      </c>
      <c r="F25" s="6">
        <f>base2!L108</f>
        <v>4</v>
      </c>
      <c r="G25" s="6">
        <f>base2!M114</f>
        <v>2</v>
      </c>
      <c r="H25" s="6">
        <f>base2!N117</f>
        <v>8</v>
      </c>
      <c r="I25" s="6">
        <f>base2!O71</f>
        <v>14</v>
      </c>
      <c r="J25" s="6">
        <f>base2!P105</f>
        <v>14</v>
      </c>
      <c r="K25" s="6">
        <f>base2!Q76</f>
        <v>13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base2!I75</f>
        <v>1</v>
      </c>
      <c r="D26" s="6">
        <f>base2!J73</f>
        <v>3</v>
      </c>
      <c r="E26" s="6">
        <f>base2!K109</f>
        <v>12</v>
      </c>
      <c r="F26" s="6">
        <f>base2!L109</f>
        <v>4</v>
      </c>
      <c r="G26" s="6">
        <f>base2!M115</f>
        <v>9</v>
      </c>
      <c r="H26" s="6">
        <f>base2!N118</f>
        <v>15</v>
      </c>
      <c r="I26" s="6">
        <f>base2!O72</f>
        <v>13</v>
      </c>
      <c r="J26" s="6">
        <f>base2!P106</f>
        <v>14</v>
      </c>
      <c r="K26" s="6">
        <f>base2!Q77</f>
        <v>9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base2!I76</f>
        <v>11</v>
      </c>
      <c r="D27" s="6">
        <f>base2!J74</f>
        <v>8</v>
      </c>
      <c r="E27" s="6">
        <f>base2!K110</f>
        <v>10</v>
      </c>
      <c r="F27" s="6">
        <f>base2!L110</f>
        <v>4</v>
      </c>
      <c r="G27" s="6">
        <f>base2!M116</f>
        <v>7</v>
      </c>
      <c r="H27" s="6">
        <f>base2!N119</f>
        <v>8</v>
      </c>
      <c r="I27" s="6">
        <f>base2!O73</f>
        <v>7</v>
      </c>
      <c r="J27" s="6">
        <f>base2!P107</f>
        <v>10</v>
      </c>
      <c r="K27" s="6">
        <f>base2!Q78</f>
        <v>15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base2!I77</f>
        <v>10</v>
      </c>
      <c r="D28" s="6">
        <f>base2!J75</f>
        <v>10</v>
      </c>
      <c r="E28" s="6">
        <f>base2!K111</f>
        <v>4</v>
      </c>
      <c r="F28" s="6">
        <f>base2!L111</f>
        <v>7</v>
      </c>
      <c r="G28" s="6">
        <f>base2!M117</f>
        <v>4</v>
      </c>
      <c r="H28" s="6">
        <f>base2!N70</f>
        <v>5</v>
      </c>
      <c r="I28" s="6">
        <f>base2!O74</f>
        <v>10</v>
      </c>
      <c r="J28" s="6">
        <f>base2!P108</f>
        <v>15</v>
      </c>
      <c r="K28" s="6">
        <f>base2!Q79</f>
        <v>13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base2!I78</f>
        <v>10</v>
      </c>
      <c r="D29" s="6">
        <f>base2!J76</f>
        <v>10</v>
      </c>
      <c r="E29" s="6">
        <f>base2!K112</f>
        <v>4</v>
      </c>
      <c r="F29" s="6">
        <f>base2!L112</f>
        <v>7</v>
      </c>
      <c r="G29" s="6">
        <f>base2!M118</f>
        <v>4</v>
      </c>
      <c r="H29" s="6">
        <f>base2!N71</f>
        <v>12</v>
      </c>
      <c r="I29" s="6">
        <f>base2!O75</f>
        <v>14</v>
      </c>
      <c r="J29" s="6">
        <f>base2!P109</f>
        <v>15</v>
      </c>
      <c r="K29" s="6">
        <f>base2!Q80</f>
        <v>4</v>
      </c>
      <c r="L29" s="6">
        <f>base2!R78</f>
        <v>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base2!H98</f>
        <v>10</v>
      </c>
      <c r="C30" s="6">
        <f>base2!I79</f>
        <v>8</v>
      </c>
      <c r="D30" s="6">
        <f>base2!J77</f>
        <v>7</v>
      </c>
      <c r="E30" s="6">
        <f>base2!K113</f>
        <v>4</v>
      </c>
      <c r="F30" s="6">
        <f>base2!L113</f>
        <v>2</v>
      </c>
      <c r="G30" s="6">
        <f>base2!M119</f>
        <v>4</v>
      </c>
      <c r="H30" s="6">
        <f>base2!N72</f>
        <v>12</v>
      </c>
      <c r="I30" s="6">
        <f>base2!O76</f>
        <v>9</v>
      </c>
      <c r="J30" s="6">
        <f>base2!P110</f>
        <v>15</v>
      </c>
      <c r="K30" s="6">
        <f>base2!Q81</f>
        <v>4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base2!I80</f>
        <v>8</v>
      </c>
      <c r="D31" s="6">
        <f>base2!J78</f>
        <v>13</v>
      </c>
      <c r="E31" s="6">
        <f>base2!K114</f>
        <v>4</v>
      </c>
      <c r="F31" s="6">
        <f>base2!L114</f>
        <v>8</v>
      </c>
      <c r="G31" s="6">
        <f>base2!M70</f>
        <v>15</v>
      </c>
      <c r="H31" s="6">
        <f>base2!N73</f>
        <v>14</v>
      </c>
      <c r="I31" s="6">
        <f>base2!O77</f>
        <v>13</v>
      </c>
      <c r="J31" s="6">
        <f>base2!P111</f>
        <v>14</v>
      </c>
      <c r="K31" s="6">
        <f>base2!Q82</f>
        <v>9</v>
      </c>
      <c r="L31" s="6">
        <f>base2!R80</f>
        <v>9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base2!I81</f>
        <v>1</v>
      </c>
      <c r="D32" s="6">
        <f>base2!J79</f>
        <v>7</v>
      </c>
      <c r="E32" s="6">
        <f>base2!K115</f>
        <v>4</v>
      </c>
      <c r="F32" s="6">
        <f>base2!L115</f>
        <v>7</v>
      </c>
      <c r="G32" s="6">
        <f>base2!M71</f>
        <v>9</v>
      </c>
      <c r="H32" s="6">
        <f>base2!N74</f>
        <v>14</v>
      </c>
      <c r="I32" s="6">
        <f>base2!O78</f>
        <v>7</v>
      </c>
      <c r="J32" s="6">
        <f>base2!P112</f>
        <v>12</v>
      </c>
      <c r="K32" s="6">
        <f>base2!Q83</f>
        <v>4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base2!H101</f>
        <v>14</v>
      </c>
      <c r="C33" s="6">
        <f>base2!I82</f>
        <v>5</v>
      </c>
      <c r="D33" s="6">
        <f>base2!J80</f>
        <v>11</v>
      </c>
      <c r="E33" s="6">
        <f>base2!K116</f>
        <v>4</v>
      </c>
      <c r="F33" s="6">
        <f>base2!L116</f>
        <v>8</v>
      </c>
      <c r="G33" s="6">
        <f>base2!M72</f>
        <v>15</v>
      </c>
      <c r="H33" s="6">
        <f>base2!N75</f>
        <v>12</v>
      </c>
      <c r="I33" s="6">
        <f>base2!O79</f>
        <v>3</v>
      </c>
      <c r="J33" s="6">
        <f>base2!P113</f>
        <v>14</v>
      </c>
      <c r="K33" s="6">
        <f>base2!Q84</f>
        <v>15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base2!I83</f>
        <v>11</v>
      </c>
      <c r="D34" s="6">
        <f>base2!J81</f>
        <v>7</v>
      </c>
      <c r="E34" s="6">
        <f>base2!K117</f>
        <v>2</v>
      </c>
      <c r="F34" s="6">
        <f>base2!L117</f>
        <v>13</v>
      </c>
      <c r="G34" s="6">
        <f>base2!M73</f>
        <v>15</v>
      </c>
      <c r="H34" s="6">
        <f>base2!N76</f>
        <v>16</v>
      </c>
      <c r="I34" s="6">
        <f>base2!O80</f>
        <v>13</v>
      </c>
      <c r="J34" s="6">
        <f>base2!P114</f>
        <v>15</v>
      </c>
      <c r="K34" s="6">
        <f>base2!Q85</f>
        <v>13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base2!I84</f>
        <v>11</v>
      </c>
      <c r="D35" s="6">
        <f>base2!J82</f>
        <v>3</v>
      </c>
      <c r="E35" s="6">
        <f>base2!K118</f>
        <v>2</v>
      </c>
      <c r="F35" s="6">
        <f>base2!L118</f>
        <v>13</v>
      </c>
      <c r="G35" s="6">
        <f>base2!M74</f>
        <v>15</v>
      </c>
      <c r="H35" s="6">
        <f>base2!N77</f>
        <v>11</v>
      </c>
      <c r="I35" s="6">
        <f>base2!O81</f>
        <v>14</v>
      </c>
      <c r="J35" s="6">
        <f>base2!P115</f>
        <v>13</v>
      </c>
      <c r="K35" s="6">
        <f>base2!Q86</f>
        <v>6</v>
      </c>
      <c r="L35" s="6">
        <f>base2!R84</f>
        <v>9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base2!I85</f>
        <v>2</v>
      </c>
      <c r="D36" s="6">
        <f>base2!J83</f>
        <v>12</v>
      </c>
      <c r="E36" s="6">
        <f>base2!K119</f>
        <v>2</v>
      </c>
      <c r="F36" s="6">
        <f>base2!L119</f>
        <v>1</v>
      </c>
      <c r="G36" s="6">
        <f>base2!M75</f>
        <v>9</v>
      </c>
      <c r="H36" s="6">
        <f>base2!N78</f>
        <v>8</v>
      </c>
      <c r="I36" s="6">
        <f>base2!O82</f>
        <v>15</v>
      </c>
      <c r="J36" s="6">
        <f>base2!P116</f>
        <v>15</v>
      </c>
      <c r="K36" s="6">
        <f>base2!Q87</f>
        <v>14</v>
      </c>
      <c r="L36" s="6">
        <f>base2!R85</f>
        <v>11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base2!I86</f>
        <v>12</v>
      </c>
      <c r="D37" s="6">
        <f>base2!J84</f>
        <v>10</v>
      </c>
      <c r="E37" s="6">
        <f>base2!K70</f>
        <v>3</v>
      </c>
      <c r="F37" s="6">
        <f>base2!L70</f>
        <v>7</v>
      </c>
      <c r="G37" s="6">
        <f>base2!M76</f>
        <v>8</v>
      </c>
      <c r="H37" s="6">
        <f>base2!N79</f>
        <v>2</v>
      </c>
      <c r="I37" s="6">
        <f>base2!O83</f>
        <v>1</v>
      </c>
      <c r="J37" s="6">
        <f>base2!P117</f>
        <v>14</v>
      </c>
      <c r="K37" s="6">
        <f>base2!Q88</f>
        <v>4</v>
      </c>
      <c r="L37" s="6">
        <f>base2!R86</f>
        <v>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base2!I87</f>
        <v>2</v>
      </c>
      <c r="D38" s="6">
        <f>base2!J85</f>
        <v>12</v>
      </c>
      <c r="E38" s="6">
        <f>base2!K71</f>
        <v>11</v>
      </c>
      <c r="F38" s="6">
        <f>base2!L71</f>
        <v>8</v>
      </c>
      <c r="G38" s="6">
        <f>base2!M77</f>
        <v>14</v>
      </c>
      <c r="H38" s="6">
        <f>base2!N80</f>
        <v>7</v>
      </c>
      <c r="I38" s="6">
        <f>base2!O84</f>
        <v>13</v>
      </c>
      <c r="J38" s="6">
        <f>base2!P118</f>
        <v>14</v>
      </c>
      <c r="K38" s="6">
        <f>base2!Q89</f>
        <v>4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base2!I88</f>
        <v>7</v>
      </c>
      <c r="D39" s="6">
        <f>base2!J86</f>
        <v>2</v>
      </c>
      <c r="E39" s="6">
        <f>base2!K72</f>
        <v>9</v>
      </c>
      <c r="F39" s="6">
        <f>base2!L72</f>
        <v>11</v>
      </c>
      <c r="G39" s="6">
        <f>base2!M78</f>
        <v>2</v>
      </c>
      <c r="H39" s="6">
        <f>base2!N81</f>
        <v>12</v>
      </c>
      <c r="I39" s="6">
        <f>base2!O85</f>
        <v>1</v>
      </c>
      <c r="J39" s="6">
        <f>base2!P119</f>
        <v>7</v>
      </c>
      <c r="K39" s="6">
        <f>base2!Q90</f>
        <v>15</v>
      </c>
      <c r="L39" s="6">
        <f>base2!R88</f>
        <v>9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base2!I89</f>
        <v>8</v>
      </c>
      <c r="D40" s="6">
        <f>base2!J87</f>
        <v>16</v>
      </c>
      <c r="E40" s="6">
        <f>base2!K73</f>
        <v>5</v>
      </c>
      <c r="F40" s="6">
        <f>base2!L73</f>
        <v>11</v>
      </c>
      <c r="G40" s="6">
        <f>base2!M79</f>
        <v>9</v>
      </c>
      <c r="H40" s="6">
        <f>base2!N82</f>
        <v>7</v>
      </c>
      <c r="I40" s="6">
        <f>base2!O86</f>
        <v>1</v>
      </c>
      <c r="J40" s="6">
        <f>base2!P70</f>
        <v>13</v>
      </c>
      <c r="K40" s="6">
        <f>base2!Q91</f>
        <v>15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base2!I90</f>
        <v>2</v>
      </c>
      <c r="D41" s="6">
        <f>base2!J88</f>
        <v>10</v>
      </c>
      <c r="E41" s="6">
        <f>base2!K74</f>
        <v>11</v>
      </c>
      <c r="F41" s="6">
        <f>base2!L74</f>
        <v>7</v>
      </c>
      <c r="G41" s="6">
        <f>base2!M80</f>
        <v>14</v>
      </c>
      <c r="H41" s="6">
        <f>base2!N83</f>
        <v>2</v>
      </c>
      <c r="I41" s="6">
        <f>base2!O87</f>
        <v>8</v>
      </c>
      <c r="J41" s="6">
        <f>base2!P71</f>
        <v>13</v>
      </c>
      <c r="K41" s="6">
        <f>base2!Q92</f>
        <v>15</v>
      </c>
      <c r="L41" s="6">
        <f>base2!R90</f>
        <v>9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base2!H110</f>
        <v>5</v>
      </c>
      <c r="C42" s="6">
        <f>base2!I91</f>
        <v>1</v>
      </c>
      <c r="D42" s="6">
        <f>base2!J89</f>
        <v>7</v>
      </c>
      <c r="E42" s="6">
        <f>base2!K75</f>
        <v>11</v>
      </c>
      <c r="F42" s="6">
        <f>base2!L75</f>
        <v>8</v>
      </c>
      <c r="G42" s="6">
        <f>base2!M81</f>
        <v>2</v>
      </c>
      <c r="H42" s="6">
        <f>base2!N84</f>
        <v>14</v>
      </c>
      <c r="I42" s="6">
        <f>base2!O88</f>
        <v>13</v>
      </c>
      <c r="J42" s="6">
        <f>base2!P72</f>
        <v>10</v>
      </c>
      <c r="K42" s="6">
        <f>base2!Q93</f>
        <v>1</v>
      </c>
      <c r="L42" s="6">
        <f>base2!R91</f>
        <v>9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base2!I92</f>
        <v>7</v>
      </c>
      <c r="D43" s="6">
        <f>base2!J90</f>
        <v>8</v>
      </c>
      <c r="E43" s="6">
        <f>base2!K76</f>
        <v>4</v>
      </c>
      <c r="F43" s="6">
        <f>base2!L76</f>
        <v>12</v>
      </c>
      <c r="G43" s="6">
        <f>base2!M82</f>
        <v>2</v>
      </c>
      <c r="H43" s="6">
        <f>base2!N85</f>
        <v>15</v>
      </c>
      <c r="I43" s="6">
        <f>base2!O89</f>
        <v>11</v>
      </c>
      <c r="J43" s="6">
        <f>base2!P73</f>
        <v>9</v>
      </c>
      <c r="K43" s="6">
        <f>base2!Q94</f>
        <v>15</v>
      </c>
      <c r="L43" s="6">
        <f>base2!R92</f>
        <v>9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base2!I93</f>
        <v>13</v>
      </c>
      <c r="D44" s="6">
        <f>base2!J91</f>
        <v>16</v>
      </c>
      <c r="E44" s="6">
        <f>base2!K77</f>
        <v>2</v>
      </c>
      <c r="F44" s="6">
        <f>base2!L77</f>
        <v>12</v>
      </c>
      <c r="G44" s="6">
        <f>base2!M83</f>
        <v>7</v>
      </c>
      <c r="H44" s="6">
        <f>base2!N86</f>
        <v>9</v>
      </c>
      <c r="I44" s="6">
        <f>base2!O90</f>
        <v>13</v>
      </c>
      <c r="J44" s="6">
        <f>base2!P74</f>
        <v>9</v>
      </c>
      <c r="K44" s="6">
        <f>base2!Q95</f>
        <v>4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base2!I94</f>
        <v>6</v>
      </c>
      <c r="D45" s="6">
        <f>base2!J92</f>
        <v>14</v>
      </c>
      <c r="E45" s="6">
        <f>base2!K78</f>
        <v>4</v>
      </c>
      <c r="F45" s="6">
        <f>base2!L78</f>
        <v>14</v>
      </c>
      <c r="G45" s="6">
        <f>base2!M84</f>
        <v>8</v>
      </c>
      <c r="H45" s="6">
        <f>base2!N87</f>
        <v>4</v>
      </c>
      <c r="I45" s="6">
        <f>base2!O91</f>
        <v>13</v>
      </c>
      <c r="J45" s="6">
        <f>base2!P75</f>
        <v>13</v>
      </c>
      <c r="K45" s="6">
        <f>base2!Q96</f>
        <v>9</v>
      </c>
      <c r="L45" s="6">
        <f>base2!R94</f>
        <v>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base2!I95</f>
        <v>12</v>
      </c>
      <c r="D46" s="6">
        <f>base2!J93</f>
        <v>8</v>
      </c>
      <c r="E46" s="6">
        <f>base2!K79</f>
        <v>6</v>
      </c>
      <c r="F46" s="6">
        <f>base2!L79</f>
        <v>4</v>
      </c>
      <c r="G46" s="6">
        <f>base2!M85</f>
        <v>8</v>
      </c>
      <c r="H46" s="6">
        <f>base2!N88</f>
        <v>14</v>
      </c>
      <c r="I46" s="6">
        <f>base2!O92</f>
        <v>13</v>
      </c>
      <c r="J46" s="6">
        <f>base2!P76</f>
        <v>14</v>
      </c>
      <c r="K46" s="6">
        <f>base2!Q97</f>
        <v>14</v>
      </c>
      <c r="L46" s="6">
        <f>base2!R95</f>
        <v>11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base2!H115</f>
        <v>2</v>
      </c>
      <c r="C47" s="6">
        <f>base2!I96</f>
        <v>12</v>
      </c>
      <c r="D47" s="6">
        <f>base2!J94</f>
        <v>13</v>
      </c>
      <c r="E47" s="6">
        <f>base2!K80</f>
        <v>1</v>
      </c>
      <c r="F47" s="6">
        <f>base2!L80</f>
        <v>2</v>
      </c>
      <c r="G47" s="6">
        <f>base2!M86</f>
        <v>16</v>
      </c>
      <c r="H47" s="6">
        <f>base2!N89</f>
        <v>15</v>
      </c>
      <c r="I47" s="6">
        <f>base2!O93</f>
        <v>9</v>
      </c>
      <c r="J47" s="6">
        <f>base2!P77</f>
        <v>15</v>
      </c>
      <c r="K47" s="6">
        <f>base2!Q98</f>
        <v>14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base2!H116</f>
        <v>16</v>
      </c>
      <c r="C48" s="6">
        <f>base2!I97</f>
        <v>5</v>
      </c>
      <c r="D48" s="6">
        <f>base2!J95</f>
        <v>13</v>
      </c>
      <c r="E48" s="6">
        <f>base2!K81</f>
        <v>13</v>
      </c>
      <c r="F48" s="6">
        <f>base2!L81</f>
        <v>11</v>
      </c>
      <c r="G48" s="6">
        <f>base2!M87</f>
        <v>13</v>
      </c>
      <c r="H48" s="6">
        <f>base2!N90</f>
        <v>14</v>
      </c>
      <c r="I48" s="6">
        <f>base2!O94</f>
        <v>9</v>
      </c>
      <c r="J48" s="6">
        <f>base2!P78</f>
        <v>1</v>
      </c>
      <c r="K48" s="6">
        <f>base2!Q99</f>
        <v>4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base2!I98</f>
        <v>12</v>
      </c>
      <c r="D49" s="6">
        <f>base2!J96</f>
        <v>15</v>
      </c>
      <c r="E49" s="6">
        <f>base2!K82</f>
        <v>4</v>
      </c>
      <c r="F49" s="6">
        <f>base2!L82</f>
        <v>8</v>
      </c>
      <c r="G49" s="6">
        <f>base2!M88</f>
        <v>11</v>
      </c>
      <c r="H49" s="6">
        <f>base2!N91</f>
        <v>14</v>
      </c>
      <c r="I49" s="6">
        <f>base2!O95</f>
        <v>8</v>
      </c>
      <c r="J49" s="6">
        <f>base2!P79</f>
        <v>5</v>
      </c>
      <c r="K49" s="6">
        <f>base2!Q100</f>
        <v>4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base2!I99</f>
        <v>2</v>
      </c>
      <c r="D50" s="6">
        <f>base2!J97</f>
        <v>4</v>
      </c>
      <c r="E50" s="6">
        <f>base2!K83</f>
        <v>15</v>
      </c>
      <c r="F50" s="6">
        <f>base2!L83</f>
        <v>14</v>
      </c>
      <c r="G50" s="6">
        <f>base2!M89</f>
        <v>14</v>
      </c>
      <c r="H50" s="6">
        <f>base2!N92</f>
        <v>8</v>
      </c>
      <c r="I50" s="6">
        <f>base2!O96</f>
        <v>13</v>
      </c>
      <c r="J50" s="6">
        <f>base2!P80</f>
        <v>15</v>
      </c>
      <c r="K50" s="6">
        <f>base2!Q101</f>
        <v>4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base2!I100</f>
        <v>8</v>
      </c>
      <c r="D51" s="6">
        <f>base2!J98</f>
        <v>2</v>
      </c>
      <c r="E51" s="6">
        <f>base2!K84</f>
        <v>16</v>
      </c>
      <c r="F51" s="6">
        <f>base2!L84</f>
        <v>2</v>
      </c>
      <c r="G51" s="6">
        <f>base2!M90</f>
        <v>11</v>
      </c>
      <c r="H51" s="6">
        <f>base2!N93</f>
        <v>10</v>
      </c>
      <c r="I51" s="6">
        <f>base2!O97</f>
        <v>8</v>
      </c>
      <c r="J51" s="6">
        <f>base2!P81</f>
        <v>9</v>
      </c>
      <c r="K51" s="6">
        <f>base2!Q102</f>
        <v>15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U2:U9">
    <cfRule type="cellIs" dxfId="2606" priority="29" operator="equal">
      <formula>$AE$4</formula>
    </cfRule>
    <cfRule type="cellIs" dxfId="2605" priority="30" operator="equal">
      <formula>$AD$4</formula>
    </cfRule>
    <cfRule type="cellIs" dxfId="2604" priority="31" operator="equal">
      <formula>$AC$4</formula>
    </cfRule>
    <cfRule type="cellIs" dxfId="2603" priority="32" operator="equal">
      <formula>$AB$4</formula>
    </cfRule>
    <cfRule type="cellIs" dxfId="2602" priority="33" operator="equal">
      <formula>$AA$4</formula>
    </cfRule>
  </conditionalFormatting>
  <conditionalFormatting sqref="U2:U9">
    <cfRule type="cellIs" dxfId="2601" priority="4" operator="equal">
      <formula>#REF!</formula>
    </cfRule>
    <cfRule type="cellIs" dxfId="2600" priority="5" operator="equal">
      <formula>#REF!</formula>
    </cfRule>
    <cfRule type="cellIs" dxfId="2599" priority="6" operator="equal">
      <formula>#REF!</formula>
    </cfRule>
    <cfRule type="cellIs" dxfId="2598" priority="7" operator="equal">
      <formula>#REF!</formula>
    </cfRule>
    <cfRule type="cellIs" dxfId="2597" priority="8" operator="equal">
      <formula>#REF!</formula>
    </cfRule>
  </conditionalFormatting>
  <conditionalFormatting sqref="U2:U9">
    <cfRule type="cellIs" dxfId="2596" priority="9" operator="equal">
      <formula>#REF!</formula>
    </cfRule>
    <cfRule type="cellIs" dxfId="2595" priority="10" operator="equal">
      <formula>#REF!</formula>
    </cfRule>
    <cfRule type="cellIs" dxfId="2594" priority="11" operator="equal">
      <formula>#REF!</formula>
    </cfRule>
    <cfRule type="cellIs" dxfId="2593" priority="12" operator="equal">
      <formula>#REF!</formula>
    </cfRule>
    <cfRule type="cellIs" dxfId="259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500B823-F1E6-4F54-A63F-92D36B66B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A337391-21A2-436D-A72C-90FCDBCE96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22E7DBC6-47D9-44A6-A99E-D8D5F081F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EF5FAB7-989D-4027-80F4-EB8292E4CE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65E7E84-78D0-4ACE-BA14-D5981ECEDE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EFC7F05-2A29-41F7-9DA6-E36844BB4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080FCFB-47AD-4EC1-8B30-4913A93B33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C4C94D-D37D-4D33-98FB-C5C3C99DBB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DE6F66E-2B6D-42B7-BD5D-DEE8D4DF69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72DCAE4-8316-4813-87A0-74BE3DA8AF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1A2E4B0-F3AF-48B8-A42E-1FC5CD443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74AEED3-7140-4505-AF76-04AFF730A1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6D7C842-2004-4607-99DB-AE8E9A0BB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980FC4-87B9-4E7B-B647-579F350D9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EBEA644-F722-4400-B239-426B71140B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89" operator="equal" id="{E04657D1-7F69-4C16-B1F6-5286853F90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0" operator="equal" id="{24AA1EB6-9971-4D0E-B5C8-AC325CDA8A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1" operator="equal" id="{45C73295-3E37-474F-B4B5-CDC76A2A61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28" sqref="J2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base2!I114</f>
        <v>5</v>
      </c>
      <c r="D2" s="6">
        <f>base2!J97</f>
        <v>4</v>
      </c>
      <c r="E2" s="6">
        <f>base2!K83</f>
        <v>15</v>
      </c>
      <c r="F2" s="6">
        <f>base2!L83</f>
        <v>14</v>
      </c>
      <c r="G2" s="6">
        <f>base2!M96</f>
        <v>2</v>
      </c>
      <c r="H2" s="6">
        <f>base2!N75</f>
        <v>12</v>
      </c>
      <c r="I2" s="6">
        <f>base2!O79</f>
        <v>3</v>
      </c>
      <c r="J2" s="6">
        <f>base2!P78</f>
        <v>1</v>
      </c>
      <c r="K2" s="6">
        <f>base2!Q99</f>
        <v>4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125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8</v>
      </c>
      <c r="D3" s="6">
        <f>base2!J98</f>
        <v>2</v>
      </c>
      <c r="E3" s="6">
        <f>base2!K84</f>
        <v>16</v>
      </c>
      <c r="F3" s="6">
        <f>base2!L84</f>
        <v>2</v>
      </c>
      <c r="G3" s="6">
        <f>base2!M97</f>
        <v>12</v>
      </c>
      <c r="H3" s="6">
        <f>base2!N76</f>
        <v>16</v>
      </c>
      <c r="I3" s="6">
        <f>base2!O80</f>
        <v>13</v>
      </c>
      <c r="J3" s="6">
        <f>base2!P79</f>
        <v>5</v>
      </c>
      <c r="K3" s="6">
        <f>base2!Q100</f>
        <v>4</v>
      </c>
      <c r="L3" s="6">
        <f>base2!R102</f>
        <v>9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125</v>
      </c>
      <c r="Z3" s="10">
        <v>1</v>
      </c>
    </row>
    <row r="4" spans="1:26" ht="15.75" thickBot="1" x14ac:dyDescent="0.3">
      <c r="A4" s="10" t="s">
        <v>34</v>
      </c>
      <c r="B4" s="6">
        <f>base2!H72</f>
        <v>3</v>
      </c>
      <c r="C4" s="6">
        <f>base2!I116</f>
        <v>1</v>
      </c>
      <c r="D4" s="6">
        <f>base2!J99</f>
        <v>3</v>
      </c>
      <c r="E4" s="6">
        <f>base2!K85</f>
        <v>5</v>
      </c>
      <c r="F4" s="6">
        <f>base2!L85</f>
        <v>9</v>
      </c>
      <c r="G4" s="6">
        <f>base2!M98</f>
        <v>13</v>
      </c>
      <c r="H4" s="6">
        <f>base2!N77</f>
        <v>11</v>
      </c>
      <c r="I4" s="6">
        <f>base2!O81</f>
        <v>14</v>
      </c>
      <c r="J4" s="6">
        <f>base2!P80</f>
        <v>15</v>
      </c>
      <c r="K4" s="6">
        <f>base2!Q101</f>
        <v>4</v>
      </c>
      <c r="L4" s="6">
        <f>base2!R103</f>
        <v>9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125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base2!I117</f>
        <v>12</v>
      </c>
      <c r="D5" s="6">
        <f>base2!J100</f>
        <v>3</v>
      </c>
      <c r="E5" s="6">
        <f>base2!K86</f>
        <v>10</v>
      </c>
      <c r="F5" s="6">
        <f>base2!L86</f>
        <v>14</v>
      </c>
      <c r="G5" s="6">
        <f>base2!M99</f>
        <v>7</v>
      </c>
      <c r="H5" s="6">
        <f>base2!N78</f>
        <v>8</v>
      </c>
      <c r="I5" s="6">
        <f>base2!O82</f>
        <v>15</v>
      </c>
      <c r="J5" s="6">
        <f>base2!P81</f>
        <v>9</v>
      </c>
      <c r="K5" s="6">
        <f>base2!Q102</f>
        <v>15</v>
      </c>
      <c r="L5" s="6">
        <f>base2!R104</f>
        <v>9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125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10</v>
      </c>
      <c r="D6" s="6">
        <f>base2!J101</f>
        <v>2</v>
      </c>
      <c r="E6" s="6">
        <f>base2!K87</f>
        <v>12</v>
      </c>
      <c r="F6" s="6">
        <f>base2!L87</f>
        <v>3</v>
      </c>
      <c r="G6" s="6">
        <f>base2!M100</f>
        <v>2</v>
      </c>
      <c r="H6" s="6">
        <f>base2!N79</f>
        <v>2</v>
      </c>
      <c r="I6" s="6">
        <f>base2!O83</f>
        <v>1</v>
      </c>
      <c r="J6" s="6">
        <f>base2!P82</f>
        <v>1</v>
      </c>
      <c r="K6" s="6">
        <f>base2!Q103</f>
        <v>15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125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10</v>
      </c>
      <c r="D7" s="6">
        <f>base2!J102</f>
        <v>2</v>
      </c>
      <c r="E7" s="6">
        <f>base2!K88</f>
        <v>2</v>
      </c>
      <c r="F7" s="6">
        <f>base2!L88</f>
        <v>8</v>
      </c>
      <c r="G7" s="6">
        <f>base2!M101</f>
        <v>12</v>
      </c>
      <c r="H7" s="6">
        <f>base2!N80</f>
        <v>7</v>
      </c>
      <c r="I7" s="6">
        <f>base2!O84</f>
        <v>13</v>
      </c>
      <c r="J7" s="6">
        <f>base2!P83</f>
        <v>9</v>
      </c>
      <c r="K7" s="6">
        <f>base2!Q104</f>
        <v>15</v>
      </c>
      <c r="L7" s="6">
        <f>base2!R106</f>
        <v>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125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1</v>
      </c>
      <c r="D8" s="6">
        <f>base2!J103</f>
        <v>1</v>
      </c>
      <c r="E8" s="6">
        <f>base2!K89</f>
        <v>2</v>
      </c>
      <c r="F8" s="6">
        <f>base2!L89</f>
        <v>12</v>
      </c>
      <c r="G8" s="6">
        <f>base2!M102</f>
        <v>10</v>
      </c>
      <c r="H8" s="6">
        <f>base2!N81</f>
        <v>12</v>
      </c>
      <c r="I8" s="6">
        <f>base2!O85</f>
        <v>1</v>
      </c>
      <c r="J8" s="6">
        <f>base2!P84</f>
        <v>4</v>
      </c>
      <c r="K8" s="6">
        <f>base2!Q105</f>
        <v>16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125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base2!I71</f>
        <v>1</v>
      </c>
      <c r="D9" s="6">
        <f>base2!J104</f>
        <v>6</v>
      </c>
      <c r="E9" s="6">
        <f>base2!K90</f>
        <v>7</v>
      </c>
      <c r="F9" s="6">
        <f>base2!L90</f>
        <v>12</v>
      </c>
      <c r="G9" s="6">
        <f>base2!M103</f>
        <v>2</v>
      </c>
      <c r="H9" s="6">
        <f>base2!N82</f>
        <v>7</v>
      </c>
      <c r="I9" s="6">
        <f>base2!O86</f>
        <v>1</v>
      </c>
      <c r="J9" s="6">
        <f>base2!P85</f>
        <v>4</v>
      </c>
      <c r="K9" s="6">
        <f>base2!Q106</f>
        <v>9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125</v>
      </c>
      <c r="Z9" s="10">
        <v>1</v>
      </c>
    </row>
    <row r="10" spans="1:26" ht="15.75" thickBot="1" x14ac:dyDescent="0.3">
      <c r="A10" s="10" t="s">
        <v>34</v>
      </c>
      <c r="B10" s="6">
        <f>base2!H78</f>
        <v>3</v>
      </c>
      <c r="C10" s="6">
        <f>base2!I72</f>
        <v>7</v>
      </c>
      <c r="D10" s="6">
        <f>base2!J105</f>
        <v>2</v>
      </c>
      <c r="E10" s="6">
        <f>base2!K91</f>
        <v>12</v>
      </c>
      <c r="F10" s="6">
        <f>base2!L91</f>
        <v>11</v>
      </c>
      <c r="G10" s="6">
        <f>base2!M104</f>
        <v>16</v>
      </c>
      <c r="H10" s="6">
        <f>base2!N83</f>
        <v>2</v>
      </c>
      <c r="I10" s="6">
        <f>base2!O87</f>
        <v>8</v>
      </c>
      <c r="J10" s="6">
        <f>base2!P86</f>
        <v>7</v>
      </c>
      <c r="K10" s="6">
        <f>base2!Q107</f>
        <v>14</v>
      </c>
      <c r="L10" s="6">
        <f>base2!R109</f>
        <v>11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125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13</v>
      </c>
      <c r="D11" s="6">
        <f>base2!J106</f>
        <v>16</v>
      </c>
      <c r="E11" s="6">
        <f>base2!K92</f>
        <v>12</v>
      </c>
      <c r="F11" s="6">
        <f>base2!L92</f>
        <v>11</v>
      </c>
      <c r="G11" s="6">
        <f>base2!M105</f>
        <v>4</v>
      </c>
      <c r="H11" s="6">
        <f>base2!N84</f>
        <v>14</v>
      </c>
      <c r="I11" s="6">
        <f>base2!O88</f>
        <v>13</v>
      </c>
      <c r="J11" s="6">
        <f>base2!P87</f>
        <v>9</v>
      </c>
      <c r="K11" s="6">
        <f>base2!Q108</f>
        <v>8</v>
      </c>
      <c r="L11" s="6">
        <f>base2!R110</f>
        <v>11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125</v>
      </c>
      <c r="Z11" s="10">
        <v>1</v>
      </c>
    </row>
    <row r="12" spans="1:26" ht="15.75" thickBot="1" x14ac:dyDescent="0.3">
      <c r="A12" s="10" t="s">
        <v>34</v>
      </c>
      <c r="B12" s="6">
        <f>base2!H80</f>
        <v>12</v>
      </c>
      <c r="C12" s="6">
        <f>base2!I74</f>
        <v>12</v>
      </c>
      <c r="D12" s="6">
        <f>base2!J107</f>
        <v>8</v>
      </c>
      <c r="E12" s="6">
        <f>base2!K93</f>
        <v>3</v>
      </c>
      <c r="F12" s="6">
        <f>base2!L93</f>
        <v>7</v>
      </c>
      <c r="G12" s="6">
        <f>base2!M106</f>
        <v>4</v>
      </c>
      <c r="H12" s="6">
        <f>base2!N85</f>
        <v>15</v>
      </c>
      <c r="I12" s="6">
        <f>base2!O89</f>
        <v>11</v>
      </c>
      <c r="J12" s="6">
        <f>base2!P88</f>
        <v>15</v>
      </c>
      <c r="K12" s="6">
        <f>base2!Q109</f>
        <v>13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125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base2!I75</f>
        <v>1</v>
      </c>
      <c r="D13" s="6">
        <f>base2!J108</f>
        <v>11</v>
      </c>
      <c r="E13" s="6">
        <f>base2!K94</f>
        <v>16</v>
      </c>
      <c r="F13" s="6">
        <f>base2!L94</f>
        <v>14</v>
      </c>
      <c r="G13" s="6">
        <f>base2!M107</f>
        <v>4</v>
      </c>
      <c r="H13" s="6">
        <f>base2!N86</f>
        <v>9</v>
      </c>
      <c r="I13" s="6">
        <f>base2!O90</f>
        <v>13</v>
      </c>
      <c r="J13" s="6">
        <f>base2!P89</f>
        <v>9</v>
      </c>
      <c r="K13" s="6">
        <f>base2!Q110</f>
        <v>13</v>
      </c>
      <c r="L13" s="6">
        <f>base2!R112</f>
        <v>13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125</v>
      </c>
      <c r="Z13" s="10">
        <v>1</v>
      </c>
    </row>
    <row r="14" spans="1:26" ht="15.75" thickBot="1" x14ac:dyDescent="0.3">
      <c r="A14" s="10" t="s">
        <v>34</v>
      </c>
      <c r="B14" s="6">
        <f>base2!H82</f>
        <v>10</v>
      </c>
      <c r="C14" s="6">
        <f>base2!I76</f>
        <v>11</v>
      </c>
      <c r="D14" s="6">
        <f>base2!J109</f>
        <v>7</v>
      </c>
      <c r="E14" s="6">
        <f>base2!K95</f>
        <v>16</v>
      </c>
      <c r="F14" s="6">
        <f>base2!L95</f>
        <v>14</v>
      </c>
      <c r="G14" s="6">
        <f>base2!M108</f>
        <v>2</v>
      </c>
      <c r="H14" s="6">
        <f>base2!N87</f>
        <v>4</v>
      </c>
      <c r="I14" s="6">
        <f>base2!O91</f>
        <v>13</v>
      </c>
      <c r="J14" s="6">
        <f>base2!P90</f>
        <v>4</v>
      </c>
      <c r="K14" s="6">
        <f>base2!Q111</f>
        <v>13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125</v>
      </c>
      <c r="Z14" s="10">
        <v>1</v>
      </c>
    </row>
    <row r="15" spans="1:26" ht="15.75" thickBot="1" x14ac:dyDescent="0.3">
      <c r="A15" s="10" t="s">
        <v>34</v>
      </c>
      <c r="B15" s="6">
        <f>base2!H83</f>
        <v>13</v>
      </c>
      <c r="C15" s="6">
        <f>base2!I77</f>
        <v>10</v>
      </c>
      <c r="D15" s="6">
        <f>base2!J110</f>
        <v>2</v>
      </c>
      <c r="E15" s="6">
        <f>base2!K96</f>
        <v>10</v>
      </c>
      <c r="F15" s="6">
        <f>base2!L96</f>
        <v>1</v>
      </c>
      <c r="G15" s="6">
        <f>base2!M109</f>
        <v>2</v>
      </c>
      <c r="H15" s="6">
        <f>base2!N88</f>
        <v>14</v>
      </c>
      <c r="I15" s="6">
        <f>base2!O92</f>
        <v>13</v>
      </c>
      <c r="J15" s="6">
        <f>base2!P91</f>
        <v>4</v>
      </c>
      <c r="K15" s="6">
        <f>base2!Q112</f>
        <v>14</v>
      </c>
      <c r="L15" s="6">
        <f>base2!R114</f>
        <v>10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125</v>
      </c>
      <c r="Z15" s="10">
        <v>1</v>
      </c>
    </row>
    <row r="16" spans="1:26" ht="15.75" thickBot="1" x14ac:dyDescent="0.3">
      <c r="A16" s="10" t="s">
        <v>34</v>
      </c>
      <c r="B16" s="6">
        <f>base2!H84</f>
        <v>12</v>
      </c>
      <c r="C16" s="6">
        <f>base2!I78</f>
        <v>10</v>
      </c>
      <c r="D16" s="6">
        <f>base2!J111</f>
        <v>10</v>
      </c>
      <c r="E16" s="6">
        <f>base2!K97</f>
        <v>11</v>
      </c>
      <c r="F16" s="6">
        <f>base2!L97</f>
        <v>2</v>
      </c>
      <c r="G16" s="6">
        <f>base2!M110</f>
        <v>14</v>
      </c>
      <c r="H16" s="6">
        <f>base2!N89</f>
        <v>15</v>
      </c>
      <c r="I16" s="6">
        <f>base2!O93</f>
        <v>9</v>
      </c>
      <c r="J16" s="6">
        <f>base2!P92</f>
        <v>4</v>
      </c>
      <c r="K16" s="6">
        <f>base2!Q113</f>
        <v>13</v>
      </c>
      <c r="L16" s="6">
        <f>base2!R115</f>
        <v>14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125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base2!I79</f>
        <v>8</v>
      </c>
      <c r="D17" s="6">
        <f>base2!J112</f>
        <v>8</v>
      </c>
      <c r="E17" s="6">
        <f>base2!K98</f>
        <v>11</v>
      </c>
      <c r="F17" s="6">
        <f>base2!L98</f>
        <v>7</v>
      </c>
      <c r="G17" s="6">
        <f>base2!M111</f>
        <v>2</v>
      </c>
      <c r="H17" s="6">
        <f>base2!N90</f>
        <v>14</v>
      </c>
      <c r="I17" s="6">
        <f>base2!O94</f>
        <v>9</v>
      </c>
      <c r="J17" s="6">
        <f>base2!P93</f>
        <v>15</v>
      </c>
      <c r="K17" s="6">
        <f>base2!Q114</f>
        <v>13</v>
      </c>
      <c r="L17" s="6">
        <f>base2!R116</f>
        <v>13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125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8</v>
      </c>
      <c r="D18" s="6">
        <f>base2!J113</f>
        <v>7</v>
      </c>
      <c r="E18" s="6">
        <f>base2!K99</f>
        <v>16</v>
      </c>
      <c r="F18" s="6">
        <f>base2!L99</f>
        <v>8</v>
      </c>
      <c r="G18" s="6">
        <f>base2!M112</f>
        <v>2</v>
      </c>
      <c r="H18" s="6">
        <f>base2!N91</f>
        <v>14</v>
      </c>
      <c r="I18" s="6">
        <f>base2!O95</f>
        <v>8</v>
      </c>
      <c r="J18" s="6">
        <f>base2!P94</f>
        <v>8</v>
      </c>
      <c r="K18" s="6">
        <f>base2!Q115</f>
        <v>10</v>
      </c>
      <c r="L18" s="6">
        <f>base2!R117</f>
        <v>9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125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base2!I81</f>
        <v>1</v>
      </c>
      <c r="D19" s="6">
        <f>base2!J114</f>
        <v>14</v>
      </c>
      <c r="E19" s="6">
        <f>base2!K100</f>
        <v>1</v>
      </c>
      <c r="F19" s="6">
        <f>base2!L100</f>
        <v>7</v>
      </c>
      <c r="G19" s="6">
        <f>base2!M113</f>
        <v>1</v>
      </c>
      <c r="H19" s="6">
        <f>base2!N92</f>
        <v>8</v>
      </c>
      <c r="I19" s="6">
        <f>base2!O96</f>
        <v>13</v>
      </c>
      <c r="J19" s="6">
        <f>base2!P95</f>
        <v>15</v>
      </c>
      <c r="K19" s="6">
        <f>base2!Q116</f>
        <v>12</v>
      </c>
      <c r="L19" s="6">
        <f>base2!R118</f>
        <v>12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125</v>
      </c>
      <c r="Z19" s="10">
        <v>1</v>
      </c>
    </row>
    <row r="20" spans="1:26" ht="15.75" thickBot="1" x14ac:dyDescent="0.3">
      <c r="A20" s="10" t="s">
        <v>34</v>
      </c>
      <c r="B20" s="6">
        <f>base2!H88</f>
        <v>16</v>
      </c>
      <c r="C20" s="6">
        <f>base2!I82</f>
        <v>5</v>
      </c>
      <c r="D20" s="6">
        <f>base2!J115</f>
        <v>16</v>
      </c>
      <c r="E20" s="6">
        <f>base2!K101</f>
        <v>10</v>
      </c>
      <c r="F20" s="6">
        <f>base2!L101</f>
        <v>7</v>
      </c>
      <c r="G20" s="6">
        <f>base2!M114</f>
        <v>2</v>
      </c>
      <c r="H20" s="6">
        <f>base2!N93</f>
        <v>10</v>
      </c>
      <c r="I20" s="6">
        <f>base2!O97</f>
        <v>8</v>
      </c>
      <c r="J20" s="6">
        <f>base2!P96</f>
        <v>8</v>
      </c>
      <c r="K20" s="6">
        <f>base2!Q117</f>
        <v>16</v>
      </c>
      <c r="L20" s="6">
        <f>base2!R119</f>
        <v>9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125</v>
      </c>
      <c r="Z20" s="10">
        <v>1</v>
      </c>
    </row>
    <row r="21" spans="1:26" ht="15.75" thickBot="1" x14ac:dyDescent="0.3">
      <c r="A21" s="10" t="s">
        <v>34</v>
      </c>
      <c r="B21" s="6">
        <f>base2!H89</f>
        <v>16</v>
      </c>
      <c r="C21" s="6">
        <f>base2!I83</f>
        <v>11</v>
      </c>
      <c r="D21" s="6">
        <f>base2!J116</f>
        <v>2</v>
      </c>
      <c r="E21" s="6">
        <f>base2!K102</f>
        <v>1</v>
      </c>
      <c r="F21" s="6">
        <f>base2!L102</f>
        <v>7</v>
      </c>
      <c r="G21" s="6">
        <f>base2!M115</f>
        <v>9</v>
      </c>
      <c r="H21" s="6">
        <f>base2!N94</f>
        <v>12</v>
      </c>
      <c r="I21" s="6">
        <f>base2!O98</f>
        <v>8</v>
      </c>
      <c r="J21" s="6">
        <f>base2!P97</f>
        <v>9</v>
      </c>
      <c r="K21" s="6">
        <f>base2!Q118</f>
        <v>9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125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base2!I84</f>
        <v>11</v>
      </c>
      <c r="D22" s="6">
        <f>base2!J117</f>
        <v>15</v>
      </c>
      <c r="E22" s="6">
        <f>base2!K103</f>
        <v>11</v>
      </c>
      <c r="F22" s="6">
        <f>base2!L103</f>
        <v>10</v>
      </c>
      <c r="G22" s="6">
        <f>base2!M116</f>
        <v>7</v>
      </c>
      <c r="H22" s="6">
        <f>base2!N95</f>
        <v>9</v>
      </c>
      <c r="I22" s="6">
        <f>base2!O99</f>
        <v>15</v>
      </c>
      <c r="J22" s="6">
        <f>base2!P98</f>
        <v>9</v>
      </c>
      <c r="K22" s="6">
        <f>base2!Q119</f>
        <v>14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125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base2!I85</f>
        <v>2</v>
      </c>
      <c r="D23" s="6">
        <f>base2!J118</f>
        <v>7</v>
      </c>
      <c r="E23" s="6">
        <f>base2!K104</f>
        <v>1</v>
      </c>
      <c r="F23" s="6">
        <f>base2!L104</f>
        <v>10</v>
      </c>
      <c r="G23" s="6">
        <f>base2!M117</f>
        <v>4</v>
      </c>
      <c r="H23" s="6">
        <f>base2!N96</f>
        <v>16</v>
      </c>
      <c r="I23" s="6">
        <f>base2!O100</f>
        <v>15</v>
      </c>
      <c r="J23" s="6">
        <f>base2!P99</f>
        <v>9</v>
      </c>
      <c r="K23" s="6">
        <f>base2!Q70</f>
        <v>11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125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12</v>
      </c>
      <c r="D24" s="6">
        <f>base2!J119</f>
        <v>13</v>
      </c>
      <c r="E24" s="6">
        <f>base2!K105</f>
        <v>11</v>
      </c>
      <c r="F24" s="6">
        <f>base2!L105</f>
        <v>13</v>
      </c>
      <c r="G24" s="6">
        <f>base2!M118</f>
        <v>4</v>
      </c>
      <c r="H24" s="6">
        <f>base2!N97</f>
        <v>13</v>
      </c>
      <c r="I24" s="6">
        <f>base2!O101</f>
        <v>11</v>
      </c>
      <c r="J24" s="6">
        <f>base2!P100</f>
        <v>9</v>
      </c>
      <c r="K24" s="6">
        <f>base2!Q71</f>
        <v>15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125</v>
      </c>
      <c r="Z24" s="10">
        <v>1</v>
      </c>
    </row>
    <row r="25" spans="1:26" ht="15.75" thickBot="1" x14ac:dyDescent="0.3">
      <c r="A25" s="10" t="s">
        <v>34</v>
      </c>
      <c r="B25" s="6">
        <f>base2!H93</f>
        <v>16</v>
      </c>
      <c r="C25" s="6">
        <f>base2!I87</f>
        <v>2</v>
      </c>
      <c r="D25" s="6">
        <f>base2!J70</f>
        <v>9</v>
      </c>
      <c r="E25" s="6">
        <f>base2!K106</f>
        <v>11</v>
      </c>
      <c r="F25" s="6">
        <f>base2!L106</f>
        <v>13</v>
      </c>
      <c r="G25" s="6">
        <f>base2!M119</f>
        <v>4</v>
      </c>
      <c r="H25" s="6">
        <f>base2!N98</f>
        <v>4</v>
      </c>
      <c r="I25" s="6">
        <f>base2!O102</f>
        <v>14</v>
      </c>
      <c r="J25" s="6">
        <f>base2!P101</f>
        <v>9</v>
      </c>
      <c r="K25" s="6">
        <f>base2!Q72</f>
        <v>14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125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base2!I88</f>
        <v>7</v>
      </c>
      <c r="D26" s="6">
        <f>base2!J71</f>
        <v>10</v>
      </c>
      <c r="E26" s="6">
        <f>base2!K107</f>
        <v>11</v>
      </c>
      <c r="F26" s="6">
        <f>base2!L107</f>
        <v>13</v>
      </c>
      <c r="G26" s="6">
        <f>base2!M70</f>
        <v>15</v>
      </c>
      <c r="H26" s="6">
        <f>base2!N99</f>
        <v>12</v>
      </c>
      <c r="I26" s="6">
        <f>base2!O103</f>
        <v>13</v>
      </c>
      <c r="J26" s="6">
        <f>base2!P102</f>
        <v>4</v>
      </c>
      <c r="K26" s="6">
        <f>base2!Q73</f>
        <v>12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125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base2!I89</f>
        <v>8</v>
      </c>
      <c r="D27" s="6">
        <f>base2!J72</f>
        <v>2</v>
      </c>
      <c r="E27" s="6">
        <f>base2!K108</f>
        <v>10</v>
      </c>
      <c r="F27" s="6">
        <f>base2!L108</f>
        <v>4</v>
      </c>
      <c r="G27" s="6">
        <f>base2!M71</f>
        <v>9</v>
      </c>
      <c r="H27" s="6">
        <f>base2!N100</f>
        <v>14</v>
      </c>
      <c r="I27" s="6">
        <f>base2!O104</f>
        <v>14</v>
      </c>
      <c r="J27" s="6">
        <f>base2!P103</f>
        <v>4</v>
      </c>
      <c r="K27" s="6">
        <f>base2!Q74</f>
        <v>13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125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base2!I90</f>
        <v>2</v>
      </c>
      <c r="D28" s="6">
        <f>base2!J73</f>
        <v>3</v>
      </c>
      <c r="E28" s="6">
        <f>base2!K109</f>
        <v>12</v>
      </c>
      <c r="F28" s="6">
        <f>base2!L109</f>
        <v>4</v>
      </c>
      <c r="G28" s="6">
        <f>base2!M72</f>
        <v>15</v>
      </c>
      <c r="H28" s="6">
        <f>base2!N101</f>
        <v>15</v>
      </c>
      <c r="I28" s="6">
        <f>base2!O105</f>
        <v>10</v>
      </c>
      <c r="J28" s="6">
        <f>base2!P104</f>
        <v>13</v>
      </c>
      <c r="K28" s="6">
        <f>base2!Q75</f>
        <v>15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125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base2!I91</f>
        <v>1</v>
      </c>
      <c r="D29" s="6">
        <f>base2!J74</f>
        <v>8</v>
      </c>
      <c r="E29" s="6">
        <f>base2!K110</f>
        <v>10</v>
      </c>
      <c r="F29" s="6">
        <f>base2!L110</f>
        <v>4</v>
      </c>
      <c r="G29" s="6">
        <f>base2!M73</f>
        <v>15</v>
      </c>
      <c r="H29" s="6">
        <f>base2!N102</f>
        <v>16</v>
      </c>
      <c r="I29" s="6">
        <f>base2!O106</f>
        <v>8</v>
      </c>
      <c r="J29" s="6">
        <f>base2!P105</f>
        <v>14</v>
      </c>
      <c r="K29" s="6">
        <f>base2!Q76</f>
        <v>13</v>
      </c>
      <c r="L29" s="6">
        <f>base2!R78</f>
        <v>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125</v>
      </c>
      <c r="Z29" s="10">
        <v>1</v>
      </c>
    </row>
    <row r="30" spans="1:26" ht="15.75" thickBot="1" x14ac:dyDescent="0.3">
      <c r="A30" s="10" t="s">
        <v>34</v>
      </c>
      <c r="B30" s="6">
        <f>base2!H98</f>
        <v>10</v>
      </c>
      <c r="C30" s="6">
        <f>base2!I92</f>
        <v>7</v>
      </c>
      <c r="D30" s="6">
        <f>base2!J75</f>
        <v>10</v>
      </c>
      <c r="E30" s="6">
        <f>base2!K111</f>
        <v>4</v>
      </c>
      <c r="F30" s="6">
        <f>base2!L111</f>
        <v>7</v>
      </c>
      <c r="G30" s="6">
        <f>base2!M74</f>
        <v>15</v>
      </c>
      <c r="H30" s="6">
        <f>base2!N103</f>
        <v>8</v>
      </c>
      <c r="I30" s="6">
        <f>base2!O107</f>
        <v>12</v>
      </c>
      <c r="J30" s="6">
        <f>base2!P106</f>
        <v>14</v>
      </c>
      <c r="K30" s="6">
        <f>base2!Q77</f>
        <v>9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125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13</v>
      </c>
      <c r="D31" s="6">
        <f>base2!J76</f>
        <v>10</v>
      </c>
      <c r="E31" s="6">
        <f>base2!K112</f>
        <v>4</v>
      </c>
      <c r="F31" s="6">
        <f>base2!L112</f>
        <v>7</v>
      </c>
      <c r="G31" s="6">
        <f>base2!M75</f>
        <v>9</v>
      </c>
      <c r="H31" s="6">
        <f>base2!N104</f>
        <v>2</v>
      </c>
      <c r="I31" s="6">
        <f>base2!O108</f>
        <v>9</v>
      </c>
      <c r="J31" s="6">
        <f>base2!P107</f>
        <v>10</v>
      </c>
      <c r="K31" s="6">
        <f>base2!Q78</f>
        <v>15</v>
      </c>
      <c r="L31" s="6">
        <f>base2!R80</f>
        <v>9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125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base2!I94</f>
        <v>6</v>
      </c>
      <c r="D32" s="6">
        <f>base2!J77</f>
        <v>7</v>
      </c>
      <c r="E32" s="6">
        <f>base2!K113</f>
        <v>4</v>
      </c>
      <c r="F32" s="6">
        <f>base2!L113</f>
        <v>2</v>
      </c>
      <c r="G32" s="6">
        <f>base2!M76</f>
        <v>8</v>
      </c>
      <c r="H32" s="6">
        <f>base2!N105</f>
        <v>15</v>
      </c>
      <c r="I32" s="6">
        <f>base2!O109</f>
        <v>9</v>
      </c>
      <c r="J32" s="6">
        <f>base2!P108</f>
        <v>15</v>
      </c>
      <c r="K32" s="6">
        <f>base2!Q79</f>
        <v>13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125</v>
      </c>
      <c r="Z32" s="10">
        <v>1</v>
      </c>
    </row>
    <row r="33" spans="1:26" ht="15.75" thickBot="1" x14ac:dyDescent="0.3">
      <c r="A33" s="10" t="s">
        <v>34</v>
      </c>
      <c r="B33" s="6">
        <f>base2!H101</f>
        <v>14</v>
      </c>
      <c r="C33" s="6">
        <f>base2!I95</f>
        <v>12</v>
      </c>
      <c r="D33" s="6">
        <f>base2!J78</f>
        <v>13</v>
      </c>
      <c r="E33" s="6">
        <f>base2!K114</f>
        <v>4</v>
      </c>
      <c r="F33" s="6">
        <f>base2!L114</f>
        <v>8</v>
      </c>
      <c r="G33" s="6">
        <f>base2!M77</f>
        <v>14</v>
      </c>
      <c r="H33" s="6">
        <f>base2!N106</f>
        <v>15</v>
      </c>
      <c r="I33" s="6">
        <f>base2!O110</f>
        <v>7</v>
      </c>
      <c r="J33" s="6">
        <f>base2!P109</f>
        <v>15</v>
      </c>
      <c r="K33" s="6">
        <f>base2!Q80</f>
        <v>4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125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base2!I96</f>
        <v>12</v>
      </c>
      <c r="D34" s="6">
        <f>base2!J79</f>
        <v>7</v>
      </c>
      <c r="E34" s="6">
        <f>base2!K115</f>
        <v>4</v>
      </c>
      <c r="F34" s="6">
        <f>base2!L115</f>
        <v>7</v>
      </c>
      <c r="G34" s="6">
        <f>base2!M78</f>
        <v>2</v>
      </c>
      <c r="H34" s="6">
        <f>base2!N107</f>
        <v>15</v>
      </c>
      <c r="I34" s="6">
        <f>base2!O111</f>
        <v>9</v>
      </c>
      <c r="J34" s="6">
        <f>base2!P110</f>
        <v>15</v>
      </c>
      <c r="K34" s="6">
        <f>base2!Q81</f>
        <v>4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125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base2!I97</f>
        <v>5</v>
      </c>
      <c r="D35" s="6">
        <f>base2!J80</f>
        <v>11</v>
      </c>
      <c r="E35" s="6">
        <f>base2!K116</f>
        <v>4</v>
      </c>
      <c r="F35" s="6">
        <f>base2!L116</f>
        <v>8</v>
      </c>
      <c r="G35" s="6">
        <f>base2!M79</f>
        <v>9</v>
      </c>
      <c r="H35" s="6">
        <f>base2!N108</f>
        <v>14</v>
      </c>
      <c r="I35" s="6">
        <f>base2!O112</f>
        <v>9</v>
      </c>
      <c r="J35" s="6">
        <f>base2!P111</f>
        <v>14</v>
      </c>
      <c r="K35" s="6">
        <f>base2!Q82</f>
        <v>9</v>
      </c>
      <c r="L35" s="6">
        <f>base2!R84</f>
        <v>9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125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base2!I98</f>
        <v>12</v>
      </c>
      <c r="D36" s="6">
        <f>base2!J81</f>
        <v>7</v>
      </c>
      <c r="E36" s="6">
        <f>base2!K117</f>
        <v>2</v>
      </c>
      <c r="F36" s="6">
        <f>base2!L117</f>
        <v>13</v>
      </c>
      <c r="G36" s="6">
        <f>base2!M80</f>
        <v>14</v>
      </c>
      <c r="H36" s="6">
        <f>base2!N109</f>
        <v>14</v>
      </c>
      <c r="I36" s="6">
        <f>base2!O113</f>
        <v>9</v>
      </c>
      <c r="J36" s="6">
        <f>base2!P112</f>
        <v>12</v>
      </c>
      <c r="K36" s="6">
        <f>base2!Q83</f>
        <v>4</v>
      </c>
      <c r="L36" s="6">
        <f>base2!R85</f>
        <v>11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125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base2!I99</f>
        <v>2</v>
      </c>
      <c r="D37" s="6">
        <f>base2!J82</f>
        <v>3</v>
      </c>
      <c r="E37" s="6">
        <f>base2!K118</f>
        <v>2</v>
      </c>
      <c r="F37" s="6">
        <f>base2!L118</f>
        <v>13</v>
      </c>
      <c r="G37" s="6">
        <f>base2!M81</f>
        <v>2</v>
      </c>
      <c r="H37" s="6">
        <f>base2!N110</f>
        <v>9</v>
      </c>
      <c r="I37" s="6">
        <f>base2!O114</f>
        <v>11</v>
      </c>
      <c r="J37" s="6">
        <f>base2!P113</f>
        <v>14</v>
      </c>
      <c r="K37" s="6">
        <f>base2!Q84</f>
        <v>15</v>
      </c>
      <c r="L37" s="6">
        <f>base2!R86</f>
        <v>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125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8</v>
      </c>
      <c r="D38" s="6">
        <f>base2!J83</f>
        <v>12</v>
      </c>
      <c r="E38" s="6">
        <f>base2!K119</f>
        <v>2</v>
      </c>
      <c r="F38" s="6">
        <f>base2!L119</f>
        <v>1</v>
      </c>
      <c r="G38" s="6">
        <f>base2!M82</f>
        <v>2</v>
      </c>
      <c r="H38" s="6">
        <f>base2!N111</f>
        <v>11</v>
      </c>
      <c r="I38" s="6">
        <f>base2!O115</f>
        <v>15</v>
      </c>
      <c r="J38" s="6">
        <f>base2!P114</f>
        <v>15</v>
      </c>
      <c r="K38" s="6">
        <f>base2!Q85</f>
        <v>13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125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base2!I101</f>
        <v>16</v>
      </c>
      <c r="D39" s="6">
        <f>base2!J84</f>
        <v>10</v>
      </c>
      <c r="E39" s="6">
        <f>base2!K70</f>
        <v>3</v>
      </c>
      <c r="F39" s="6">
        <f>base2!L70</f>
        <v>7</v>
      </c>
      <c r="G39" s="6">
        <f>base2!M83</f>
        <v>7</v>
      </c>
      <c r="H39" s="6">
        <f>base2!N112</f>
        <v>11</v>
      </c>
      <c r="I39" s="6">
        <f>base2!O116</f>
        <v>11</v>
      </c>
      <c r="J39" s="6">
        <f>base2!P115</f>
        <v>13</v>
      </c>
      <c r="K39" s="6">
        <f>base2!Q86</f>
        <v>6</v>
      </c>
      <c r="L39" s="6">
        <f>base2!R88</f>
        <v>9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125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13</v>
      </c>
      <c r="D40" s="6">
        <f>base2!J85</f>
        <v>12</v>
      </c>
      <c r="E40" s="6">
        <f>base2!K71</f>
        <v>11</v>
      </c>
      <c r="F40" s="6">
        <f>base2!L71</f>
        <v>8</v>
      </c>
      <c r="G40" s="6">
        <f>base2!M84</f>
        <v>8</v>
      </c>
      <c r="H40" s="6">
        <f>base2!N113</f>
        <v>8</v>
      </c>
      <c r="I40" s="6">
        <f>base2!O117</f>
        <v>11</v>
      </c>
      <c r="J40" s="6">
        <f>base2!P116</f>
        <v>15</v>
      </c>
      <c r="K40" s="6">
        <f>base2!Q87</f>
        <v>14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125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base2!I103</f>
        <v>5</v>
      </c>
      <c r="D41" s="6">
        <f>base2!J86</f>
        <v>2</v>
      </c>
      <c r="E41" s="6">
        <f>base2!K72</f>
        <v>9</v>
      </c>
      <c r="F41" s="6">
        <f>base2!L72</f>
        <v>11</v>
      </c>
      <c r="G41" s="6">
        <f>base2!M85</f>
        <v>8</v>
      </c>
      <c r="H41" s="6">
        <f>base2!N114</f>
        <v>9</v>
      </c>
      <c r="I41" s="6">
        <f>base2!O118</f>
        <v>11</v>
      </c>
      <c r="J41" s="6">
        <f>base2!P117</f>
        <v>14</v>
      </c>
      <c r="K41" s="6">
        <f>base2!Q88</f>
        <v>4</v>
      </c>
      <c r="L41" s="6">
        <f>base2!R90</f>
        <v>9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125</v>
      </c>
      <c r="Z41" s="10">
        <v>1</v>
      </c>
    </row>
    <row r="42" spans="1:26" ht="15.75" thickBot="1" x14ac:dyDescent="0.3">
      <c r="A42" s="10" t="s">
        <v>34</v>
      </c>
      <c r="B42" s="6">
        <f>base2!H110</f>
        <v>5</v>
      </c>
      <c r="C42" s="6">
        <f>base2!I104</f>
        <v>4</v>
      </c>
      <c r="D42" s="6">
        <f>base2!J87</f>
        <v>16</v>
      </c>
      <c r="E42" s="6">
        <f>base2!K73</f>
        <v>5</v>
      </c>
      <c r="F42" s="6">
        <f>base2!L73</f>
        <v>11</v>
      </c>
      <c r="G42" s="6">
        <f>base2!M86</f>
        <v>16</v>
      </c>
      <c r="H42" s="6">
        <f>base2!N115</f>
        <v>11</v>
      </c>
      <c r="I42" s="6">
        <f>base2!O119</f>
        <v>15</v>
      </c>
      <c r="J42" s="6">
        <f>base2!P118</f>
        <v>14</v>
      </c>
      <c r="K42" s="6">
        <f>base2!Q89</f>
        <v>4</v>
      </c>
      <c r="L42" s="6">
        <f>base2!R91</f>
        <v>9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125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base2!I105</f>
        <v>1</v>
      </c>
      <c r="D43" s="6">
        <f>base2!J88</f>
        <v>10</v>
      </c>
      <c r="E43" s="6">
        <f>base2!K74</f>
        <v>11</v>
      </c>
      <c r="F43" s="6">
        <f>base2!L74</f>
        <v>7</v>
      </c>
      <c r="G43" s="6">
        <f>base2!M87</f>
        <v>13</v>
      </c>
      <c r="H43" s="6">
        <f>base2!N116</f>
        <v>9</v>
      </c>
      <c r="I43" s="6">
        <f>base2!O70</f>
        <v>8</v>
      </c>
      <c r="J43" s="6">
        <f>base2!P119</f>
        <v>7</v>
      </c>
      <c r="K43" s="6">
        <f>base2!Q90</f>
        <v>15</v>
      </c>
      <c r="L43" s="6">
        <f>base2!R92</f>
        <v>9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125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base2!I106</f>
        <v>12</v>
      </c>
      <c r="D44" s="6">
        <f>base2!J89</f>
        <v>7</v>
      </c>
      <c r="E44" s="6">
        <f>base2!K75</f>
        <v>11</v>
      </c>
      <c r="F44" s="6">
        <f>base2!L75</f>
        <v>8</v>
      </c>
      <c r="G44" s="6">
        <f>base2!M88</f>
        <v>11</v>
      </c>
      <c r="H44" s="6">
        <f>base2!N117</f>
        <v>8</v>
      </c>
      <c r="I44" s="6">
        <f>base2!O71</f>
        <v>14</v>
      </c>
      <c r="J44" s="6">
        <f>base2!P70</f>
        <v>13</v>
      </c>
      <c r="K44" s="6">
        <f>base2!Q91</f>
        <v>15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125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16</v>
      </c>
      <c r="D45" s="6">
        <f>base2!J90</f>
        <v>8</v>
      </c>
      <c r="E45" s="6">
        <f>base2!K76</f>
        <v>4</v>
      </c>
      <c r="F45" s="6">
        <f>base2!L76</f>
        <v>12</v>
      </c>
      <c r="G45" s="6">
        <f>base2!M89</f>
        <v>14</v>
      </c>
      <c r="H45" s="6">
        <f>base2!N118</f>
        <v>15</v>
      </c>
      <c r="I45" s="6">
        <f>base2!O72</f>
        <v>13</v>
      </c>
      <c r="J45" s="6">
        <f>base2!P71</f>
        <v>13</v>
      </c>
      <c r="K45" s="6">
        <f>base2!Q92</f>
        <v>15</v>
      </c>
      <c r="L45" s="6">
        <f>base2!R94</f>
        <v>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125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base2!I108</f>
        <v>12</v>
      </c>
      <c r="D46" s="6">
        <f>base2!J91</f>
        <v>16</v>
      </c>
      <c r="E46" s="6">
        <f>base2!K77</f>
        <v>2</v>
      </c>
      <c r="F46" s="6">
        <f>base2!L77</f>
        <v>12</v>
      </c>
      <c r="G46" s="6">
        <f>base2!M90</f>
        <v>11</v>
      </c>
      <c r="H46" s="6">
        <f>base2!N119</f>
        <v>8</v>
      </c>
      <c r="I46" s="6">
        <f>base2!O73</f>
        <v>7</v>
      </c>
      <c r="J46" s="6">
        <f>base2!P72</f>
        <v>10</v>
      </c>
      <c r="K46" s="6">
        <f>base2!Q93</f>
        <v>1</v>
      </c>
      <c r="L46" s="6">
        <f>base2!R95</f>
        <v>11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125</v>
      </c>
      <c r="Z46" s="10">
        <v>1</v>
      </c>
    </row>
    <row r="47" spans="1:26" ht="15.75" thickBot="1" x14ac:dyDescent="0.3">
      <c r="A47" s="10" t="s">
        <v>34</v>
      </c>
      <c r="B47" s="6">
        <f>base2!H115</f>
        <v>2</v>
      </c>
      <c r="C47" s="6">
        <f>base2!I109</f>
        <v>8</v>
      </c>
      <c r="D47" s="6">
        <f>base2!J92</f>
        <v>14</v>
      </c>
      <c r="E47" s="6">
        <f>base2!K78</f>
        <v>4</v>
      </c>
      <c r="F47" s="6">
        <f>base2!L78</f>
        <v>14</v>
      </c>
      <c r="G47" s="6">
        <f>base2!M91</f>
        <v>2</v>
      </c>
      <c r="H47" s="6">
        <f>base2!N70</f>
        <v>5</v>
      </c>
      <c r="I47" s="6">
        <f>base2!O74</f>
        <v>10</v>
      </c>
      <c r="J47" s="6">
        <f>base2!P73</f>
        <v>9</v>
      </c>
      <c r="K47" s="6">
        <f>base2!Q94</f>
        <v>15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125</v>
      </c>
      <c r="Z47" s="10">
        <v>1</v>
      </c>
    </row>
    <row r="48" spans="1:26" ht="15.75" thickBot="1" x14ac:dyDescent="0.3">
      <c r="A48" s="10" t="s">
        <v>34</v>
      </c>
      <c r="B48" s="6">
        <f>base2!H116</f>
        <v>16</v>
      </c>
      <c r="C48" s="6">
        <f>base2!I110</f>
        <v>12</v>
      </c>
      <c r="D48" s="6">
        <f>base2!J93</f>
        <v>8</v>
      </c>
      <c r="E48" s="6">
        <f>base2!K79</f>
        <v>6</v>
      </c>
      <c r="F48" s="6">
        <f>base2!L79</f>
        <v>4</v>
      </c>
      <c r="G48" s="6">
        <f>base2!M92</f>
        <v>2</v>
      </c>
      <c r="H48" s="6">
        <f>base2!N71</f>
        <v>12</v>
      </c>
      <c r="I48" s="6">
        <f>base2!O75</f>
        <v>14</v>
      </c>
      <c r="J48" s="6">
        <f>base2!P74</f>
        <v>9</v>
      </c>
      <c r="K48" s="6">
        <f>base2!Q95</f>
        <v>4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125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base2!I111</f>
        <v>12</v>
      </c>
      <c r="D49" s="6">
        <f>base2!J94</f>
        <v>13</v>
      </c>
      <c r="E49" s="6">
        <f>base2!K80</f>
        <v>1</v>
      </c>
      <c r="F49" s="6">
        <f>base2!L80</f>
        <v>2</v>
      </c>
      <c r="G49" s="6">
        <f>base2!M93</f>
        <v>14</v>
      </c>
      <c r="H49" s="6">
        <f>base2!N72</f>
        <v>12</v>
      </c>
      <c r="I49" s="6">
        <f>base2!O76</f>
        <v>9</v>
      </c>
      <c r="J49" s="6">
        <f>base2!P75</f>
        <v>13</v>
      </c>
      <c r="K49" s="6">
        <f>base2!Q96</f>
        <v>9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125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base2!I112</f>
        <v>16</v>
      </c>
      <c r="D50" s="6">
        <f>base2!J95</f>
        <v>13</v>
      </c>
      <c r="E50" s="6">
        <f>base2!K81</f>
        <v>13</v>
      </c>
      <c r="F50" s="6">
        <f>base2!L81</f>
        <v>11</v>
      </c>
      <c r="G50" s="6">
        <f>base2!M94</f>
        <v>2</v>
      </c>
      <c r="H50" s="6">
        <f>base2!N73</f>
        <v>14</v>
      </c>
      <c r="I50" s="6">
        <f>base2!O77</f>
        <v>13</v>
      </c>
      <c r="J50" s="6">
        <f>base2!P76</f>
        <v>14</v>
      </c>
      <c r="K50" s="6">
        <f>base2!Q97</f>
        <v>14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125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base2!I113</f>
        <v>16</v>
      </c>
      <c r="D51" s="6">
        <f>base2!J96</f>
        <v>15</v>
      </c>
      <c r="E51" s="6">
        <f>base2!K82</f>
        <v>4</v>
      </c>
      <c r="F51" s="6">
        <f>base2!L82</f>
        <v>8</v>
      </c>
      <c r="G51" s="6">
        <f>base2!M95</f>
        <v>2</v>
      </c>
      <c r="H51" s="6">
        <f>base2!N74</f>
        <v>14</v>
      </c>
      <c r="I51" s="6">
        <f>base2!O78</f>
        <v>7</v>
      </c>
      <c r="J51" s="6">
        <f>base2!P77</f>
        <v>15</v>
      </c>
      <c r="K51" s="6">
        <f>base2!Q98</f>
        <v>14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125</v>
      </c>
      <c r="Z51" s="10">
        <v>1</v>
      </c>
    </row>
  </sheetData>
  <conditionalFormatting sqref="U2:U9">
    <cfRule type="cellIs" dxfId="2573" priority="29" operator="equal">
      <formula>$AE$4</formula>
    </cfRule>
    <cfRule type="cellIs" dxfId="2572" priority="30" operator="equal">
      <formula>$AD$4</formula>
    </cfRule>
    <cfRule type="cellIs" dxfId="2571" priority="31" operator="equal">
      <formula>$AC$4</formula>
    </cfRule>
    <cfRule type="cellIs" dxfId="2570" priority="32" operator="equal">
      <formula>$AB$4</formula>
    </cfRule>
    <cfRule type="cellIs" dxfId="2569" priority="33" operator="equal">
      <formula>$AA$4</formula>
    </cfRule>
  </conditionalFormatting>
  <conditionalFormatting sqref="U2:U9">
    <cfRule type="cellIs" dxfId="2568" priority="4" operator="equal">
      <formula>#REF!</formula>
    </cfRule>
    <cfRule type="cellIs" dxfId="2567" priority="5" operator="equal">
      <formula>#REF!</formula>
    </cfRule>
    <cfRule type="cellIs" dxfId="2566" priority="6" operator="equal">
      <formula>#REF!</formula>
    </cfRule>
    <cfRule type="cellIs" dxfId="2565" priority="7" operator="equal">
      <formula>#REF!</formula>
    </cfRule>
    <cfRule type="cellIs" dxfId="2564" priority="8" operator="equal">
      <formula>#REF!</formula>
    </cfRule>
  </conditionalFormatting>
  <conditionalFormatting sqref="U2:U9">
    <cfRule type="cellIs" dxfId="2563" priority="9" operator="equal">
      <formula>#REF!</formula>
    </cfRule>
    <cfRule type="cellIs" dxfId="2562" priority="10" operator="equal">
      <formula>#REF!</formula>
    </cfRule>
    <cfRule type="cellIs" dxfId="2561" priority="11" operator="equal">
      <formula>#REF!</formula>
    </cfRule>
    <cfRule type="cellIs" dxfId="2560" priority="12" operator="equal">
      <formula>#REF!</formula>
    </cfRule>
    <cfRule type="cellIs" dxfId="255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7E70929-DAC6-46B5-9F44-5AAF52D29B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7D46820-4A4C-4C89-BE10-D70CA7E9BD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6492A72-55B2-4E62-A443-954D24D787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E535506-756E-41D6-9938-E3F8E21C64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BBCA746-D3C1-4C77-9D7A-4DA4FEB623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FB41533-8972-4EF7-AD3E-B28E5282E8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696E11F-5392-44A8-BB22-74B8D4A6B7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701F649-94F8-402D-887D-FB462216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CFA083D-8895-4363-8FB1-06740553ED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A14918A-6792-4781-B56C-FF2E1A09C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266D0FE-E00E-415C-8892-CE59A9F2E0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D331A3A-BD2F-45AA-84CB-D769B1F9E6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1EC3C46-EEEB-48A6-BD70-469C1580EB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706DB43-5F87-4B14-8D99-F963130B6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93D359-5B8F-4F3D-B948-D4F744A7D5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2" operator="equal" id="{1151FDB2-2FE9-4C09-88A4-9EC3C592977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3" operator="equal" id="{FA8B2014-2277-4F8A-B1D3-D0618D02BB8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4" operator="equal" id="{3954624D-91D3-4DC6-A4FA-981AFE8DF23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M2" sqref="M2:O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base2!X94</f>
        <v>14</v>
      </c>
      <c r="F2" s="6">
        <f>base2!Y86</f>
        <v>4</v>
      </c>
      <c r="G2" s="6">
        <f>base2!Z93</f>
        <v>14</v>
      </c>
      <c r="H2" s="6">
        <f>base2!AA87</f>
        <v>1</v>
      </c>
      <c r="I2" s="6">
        <f>base2!AB82</f>
        <v>15</v>
      </c>
      <c r="J2" s="6">
        <f>base2!AC98</f>
        <v>1</v>
      </c>
      <c r="K2" s="6">
        <f>base2!AD108</f>
        <v>3</v>
      </c>
      <c r="L2" s="6">
        <f>base2!AE105</f>
        <v>11</v>
      </c>
      <c r="M2" s="6">
        <f>base2!AF86</f>
        <v>1</v>
      </c>
      <c r="N2" s="6">
        <f>base2!AG84</f>
        <v>11</v>
      </c>
      <c r="O2" s="6">
        <f>base2!AH89</f>
        <v>5</v>
      </c>
      <c r="P2" s="6">
        <f>base2!AI95</f>
        <v>18</v>
      </c>
      <c r="V2" s="10">
        <v>1</v>
      </c>
      <c r="W2" s="10" t="s">
        <v>0</v>
      </c>
      <c r="X2" s="10">
        <v>2</v>
      </c>
      <c r="Y2" s="10" t="s">
        <v>89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base2!X95</f>
        <v>15</v>
      </c>
      <c r="F3" s="6">
        <f>base2!Y87</f>
        <v>2</v>
      </c>
      <c r="G3" s="6">
        <f>base2!Z94</f>
        <v>1</v>
      </c>
      <c r="H3" s="6">
        <f>base2!AA88</f>
        <v>3</v>
      </c>
      <c r="I3" s="6">
        <f>base2!AB83</f>
        <v>17</v>
      </c>
      <c r="J3" s="6">
        <f>base2!AC99</f>
        <v>14</v>
      </c>
      <c r="K3" s="6">
        <f>base2!AD109</f>
        <v>17</v>
      </c>
      <c r="L3" s="6">
        <f>base2!AE106</f>
        <v>7</v>
      </c>
      <c r="M3" s="6">
        <f>base2!AF87</f>
        <v>3</v>
      </c>
      <c r="N3" s="6">
        <f>base2!AG85</f>
        <v>18</v>
      </c>
      <c r="O3" s="6">
        <f>base2!AH90</f>
        <v>2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89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base2!X96</f>
        <v>12</v>
      </c>
      <c r="F4" s="6">
        <f>base2!Y88</f>
        <v>15</v>
      </c>
      <c r="G4" s="6">
        <f>base2!Z95</f>
        <v>12</v>
      </c>
      <c r="H4" s="6">
        <f>base2!AA89</f>
        <v>1</v>
      </c>
      <c r="I4" s="6">
        <f>base2!AB84</f>
        <v>16</v>
      </c>
      <c r="J4" s="6">
        <f>base2!AC100</f>
        <v>3</v>
      </c>
      <c r="K4" s="6">
        <f>base2!AD110</f>
        <v>3</v>
      </c>
      <c r="L4" s="6">
        <f>base2!AE107</f>
        <v>17</v>
      </c>
      <c r="M4" s="6">
        <f>base2!AF88</f>
        <v>11</v>
      </c>
      <c r="N4" s="6">
        <f>base2!AG86</f>
        <v>5</v>
      </c>
      <c r="O4" s="6">
        <f>base2!AH91</f>
        <v>11</v>
      </c>
      <c r="P4" s="6">
        <f>base2!AI97</f>
        <v>4</v>
      </c>
      <c r="V4" s="10">
        <v>3</v>
      </c>
      <c r="W4" s="10" t="s">
        <v>0</v>
      </c>
      <c r="X4" s="10">
        <v>2</v>
      </c>
      <c r="Y4" s="10" t="s">
        <v>89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base2!X97</f>
        <v>10</v>
      </c>
      <c r="F5" s="6">
        <f>base2!Y89</f>
        <v>15</v>
      </c>
      <c r="G5" s="6">
        <f>base2!Z96</f>
        <v>16</v>
      </c>
      <c r="H5" s="6">
        <f>base2!AA90</f>
        <v>14</v>
      </c>
      <c r="I5" s="6">
        <f>base2!AB85</f>
        <v>5</v>
      </c>
      <c r="J5" s="6">
        <f>base2!AC101</f>
        <v>5</v>
      </c>
      <c r="K5" s="6">
        <f>base2!AD111</f>
        <v>3</v>
      </c>
      <c r="L5" s="6">
        <f>base2!AE108</f>
        <v>2</v>
      </c>
      <c r="M5" s="6">
        <f>base2!AF89</f>
        <v>11</v>
      </c>
      <c r="N5" s="6">
        <f>base2!AG87</f>
        <v>12</v>
      </c>
      <c r="O5" s="6">
        <f>base2!AH92</f>
        <v>11</v>
      </c>
      <c r="P5" s="6">
        <f>base2!AI98</f>
        <v>13</v>
      </c>
      <c r="V5" s="10">
        <v>4</v>
      </c>
      <c r="W5" s="10" t="s">
        <v>0</v>
      </c>
      <c r="X5" s="10">
        <v>2</v>
      </c>
      <c r="Y5" s="10" t="s">
        <v>89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base2!X98</f>
        <v>15</v>
      </c>
      <c r="F6" s="6">
        <f>base2!Y90</f>
        <v>15</v>
      </c>
      <c r="G6" s="6">
        <f>base2!Z97</f>
        <v>15</v>
      </c>
      <c r="H6" s="6">
        <f>base2!AA91</f>
        <v>16</v>
      </c>
      <c r="I6" s="6">
        <f>base2!AB86</f>
        <v>17</v>
      </c>
      <c r="J6" s="6">
        <f>base2!AC102</f>
        <v>17</v>
      </c>
      <c r="K6" s="6">
        <f>base2!AD112</f>
        <v>7</v>
      </c>
      <c r="L6" s="6">
        <f>base2!AE109</f>
        <v>16</v>
      </c>
      <c r="M6" s="6">
        <f>base2!AF90</f>
        <v>16</v>
      </c>
      <c r="N6" s="6">
        <f>base2!AG88</f>
        <v>17</v>
      </c>
      <c r="O6" s="6">
        <f>base2!AH93</f>
        <v>5</v>
      </c>
      <c r="P6" s="6">
        <f>base2!AI99</f>
        <v>3</v>
      </c>
      <c r="V6" s="10">
        <v>5</v>
      </c>
      <c r="W6" s="10" t="s">
        <v>0</v>
      </c>
      <c r="X6" s="10">
        <v>2</v>
      </c>
      <c r="Y6" s="10" t="s">
        <v>89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base2!X99</f>
        <v>10</v>
      </c>
      <c r="F7" s="6">
        <f>base2!Y91</f>
        <v>14</v>
      </c>
      <c r="G7" s="6">
        <f>base2!Z98</f>
        <v>12</v>
      </c>
      <c r="H7" s="6">
        <f>base2!AA92</f>
        <v>7</v>
      </c>
      <c r="I7" s="6">
        <f>base2!AB87</f>
        <v>10</v>
      </c>
      <c r="J7" s="6">
        <f>base2!AC103</f>
        <v>7</v>
      </c>
      <c r="K7" s="6">
        <f>base2!AD113</f>
        <v>7</v>
      </c>
      <c r="L7" s="6">
        <f>base2!AE110</f>
        <v>11</v>
      </c>
      <c r="M7" s="6">
        <f>base2!AF91</f>
        <v>3</v>
      </c>
      <c r="N7" s="6">
        <f>base2!AG89</f>
        <v>3</v>
      </c>
      <c r="O7" s="6">
        <f>base2!AH94</f>
        <v>11</v>
      </c>
      <c r="P7" s="6">
        <f>base2!AI100</f>
        <v>5</v>
      </c>
      <c r="V7" s="10">
        <v>6</v>
      </c>
      <c r="W7" s="10" t="s">
        <v>0</v>
      </c>
      <c r="X7" s="10">
        <v>2</v>
      </c>
      <c r="Y7" s="10" t="s">
        <v>89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base2!X100</f>
        <v>15</v>
      </c>
      <c r="F8" s="6">
        <f>base2!Y92</f>
        <v>10</v>
      </c>
      <c r="G8" s="6">
        <f>base2!Z99</f>
        <v>15</v>
      </c>
      <c r="H8" s="6">
        <f>base2!AA93</f>
        <v>15</v>
      </c>
      <c r="I8" s="6">
        <f>base2!AB88</f>
        <v>10</v>
      </c>
      <c r="J8" s="6">
        <f>base2!AC104</f>
        <v>17</v>
      </c>
      <c r="K8" s="6">
        <f>base2!AD114</f>
        <v>14</v>
      </c>
      <c r="L8" s="6">
        <f>base2!AE111</f>
        <v>1</v>
      </c>
      <c r="M8" s="6">
        <f>base2!AF92</f>
        <v>3</v>
      </c>
      <c r="N8" s="6">
        <f>base2!AG90</f>
        <v>3</v>
      </c>
      <c r="O8" s="6">
        <f>base2!AH95</f>
        <v>11</v>
      </c>
      <c r="P8" s="6">
        <f>base2!AI101</f>
        <v>6</v>
      </c>
      <c r="V8" s="10">
        <v>7</v>
      </c>
      <c r="W8" s="10" t="s">
        <v>0</v>
      </c>
      <c r="X8" s="10">
        <v>2</v>
      </c>
      <c r="Y8" s="10" t="s">
        <v>89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base2!X101</f>
        <v>14</v>
      </c>
      <c r="F9" s="6">
        <f>base2!Y93</f>
        <v>3</v>
      </c>
      <c r="G9" s="6">
        <f>base2!Z100</f>
        <v>7</v>
      </c>
      <c r="H9" s="6">
        <f>base2!AA94</f>
        <v>2</v>
      </c>
      <c r="I9" s="6">
        <f>base2!AB89</f>
        <v>10</v>
      </c>
      <c r="J9" s="6">
        <f>base2!AC105</f>
        <v>17</v>
      </c>
      <c r="K9" s="6">
        <f>base2!AD115</f>
        <v>17</v>
      </c>
      <c r="L9" s="6">
        <f>base2!AE112</f>
        <v>17</v>
      </c>
      <c r="M9" s="6">
        <f>base2!AF93</f>
        <v>12</v>
      </c>
      <c r="N9" s="6">
        <f>base2!AG91</f>
        <v>2</v>
      </c>
      <c r="O9" s="6">
        <f>base2!AH96</f>
        <v>11</v>
      </c>
      <c r="P9" s="6">
        <f>base2!AI102</f>
        <v>7</v>
      </c>
      <c r="V9" s="10">
        <v>8</v>
      </c>
      <c r="W9" s="10" t="s">
        <v>0</v>
      </c>
      <c r="X9" s="10">
        <v>2</v>
      </c>
      <c r="Y9" s="10" t="s">
        <v>89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base2!X102</f>
        <v>2</v>
      </c>
      <c r="F10" s="6">
        <f>base2!Y94</f>
        <v>10</v>
      </c>
      <c r="G10" s="6">
        <f>base2!Z101</f>
        <v>12</v>
      </c>
      <c r="H10" s="6">
        <f>base2!AA95</f>
        <v>14</v>
      </c>
      <c r="I10" s="6">
        <f>base2!AB90</f>
        <v>7</v>
      </c>
      <c r="J10" s="6">
        <f>base2!AC106</f>
        <v>14</v>
      </c>
      <c r="K10" s="6">
        <f>base2!AD116</f>
        <v>10</v>
      </c>
      <c r="L10" s="6">
        <f>base2!AE113</f>
        <v>16</v>
      </c>
      <c r="M10" s="6">
        <f>base2!AF94</f>
        <v>7</v>
      </c>
      <c r="N10" s="6">
        <f>base2!AG92</f>
        <v>2</v>
      </c>
      <c r="O10" s="6">
        <f>base2!AH97</f>
        <v>3</v>
      </c>
      <c r="P10" s="6">
        <f>base2!AI103</f>
        <v>17</v>
      </c>
      <c r="V10" s="10">
        <v>9</v>
      </c>
      <c r="W10" s="10" t="s">
        <v>0</v>
      </c>
      <c r="X10" s="10">
        <v>2</v>
      </c>
      <c r="Y10" s="10" t="s">
        <v>89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base2!X103</f>
        <v>15</v>
      </c>
      <c r="F11" s="6">
        <f>base2!Y95</f>
        <v>10</v>
      </c>
      <c r="G11" s="6">
        <f>base2!Z102</f>
        <v>15</v>
      </c>
      <c r="H11" s="6">
        <f>base2!AA96</f>
        <v>14</v>
      </c>
      <c r="I11" s="6">
        <f>base2!AB91</f>
        <v>15</v>
      </c>
      <c r="J11" s="6">
        <f>base2!AC107</f>
        <v>10</v>
      </c>
      <c r="K11" s="6">
        <f>base2!AD117</f>
        <v>3</v>
      </c>
      <c r="L11" s="6">
        <f>base2!AE114</f>
        <v>5</v>
      </c>
      <c r="M11" s="6">
        <f>base2!AF95</f>
        <v>7</v>
      </c>
      <c r="N11" s="6">
        <f>base2!AG93</f>
        <v>16</v>
      </c>
      <c r="O11" s="6">
        <f>base2!AH98</f>
        <v>4</v>
      </c>
      <c r="P11" s="6">
        <f>base2!AI104</f>
        <v>11</v>
      </c>
      <c r="V11" s="10">
        <v>10</v>
      </c>
      <c r="W11" s="10" t="s">
        <v>0</v>
      </c>
      <c r="X11" s="10">
        <v>2</v>
      </c>
      <c r="Y11" s="10" t="s">
        <v>89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base2!X104</f>
        <v>12</v>
      </c>
      <c r="F12" s="6">
        <f>base2!Y96</f>
        <v>15</v>
      </c>
      <c r="G12" s="6">
        <f>base2!Z103</f>
        <v>16</v>
      </c>
      <c r="H12" s="6">
        <f>base2!AA97</f>
        <v>12</v>
      </c>
      <c r="I12" s="6">
        <f>base2!AB92</f>
        <v>14</v>
      </c>
      <c r="J12" s="6">
        <f>base2!AC108</f>
        <v>14</v>
      </c>
      <c r="K12" s="6">
        <f>base2!AD118</f>
        <v>1</v>
      </c>
      <c r="L12" s="6">
        <f>base2!AE115</f>
        <v>7</v>
      </c>
      <c r="M12" s="6">
        <f>base2!AF96</f>
        <v>1</v>
      </c>
      <c r="N12" s="6">
        <f>base2!AG94</f>
        <v>5</v>
      </c>
      <c r="O12" s="6">
        <f>base2!AH99</f>
        <v>16</v>
      </c>
      <c r="P12" s="6">
        <f>base2!AI105</f>
        <v>6</v>
      </c>
      <c r="V12" s="10">
        <v>11</v>
      </c>
      <c r="W12" s="10" t="s">
        <v>0</v>
      </c>
      <c r="X12" s="10">
        <v>2</v>
      </c>
      <c r="Y12" s="10" t="s">
        <v>89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base2!X105</f>
        <v>12</v>
      </c>
      <c r="F13" s="6">
        <f>base2!Y97</f>
        <v>16</v>
      </c>
      <c r="G13" s="6">
        <f>base2!Z104</f>
        <v>3</v>
      </c>
      <c r="H13" s="6">
        <f>base2!AA98</f>
        <v>7</v>
      </c>
      <c r="I13" s="6">
        <f>base2!AB93</f>
        <v>11</v>
      </c>
      <c r="J13" s="6">
        <f>base2!AC109</f>
        <v>12</v>
      </c>
      <c r="K13" s="6">
        <f>base2!AD119</f>
        <v>1</v>
      </c>
      <c r="L13" s="6">
        <f>base2!AE116</f>
        <v>11</v>
      </c>
      <c r="M13" s="6">
        <f>base2!AF97</f>
        <v>2</v>
      </c>
      <c r="N13" s="6">
        <f>base2!AG95</f>
        <v>5</v>
      </c>
      <c r="O13" s="6">
        <f>base2!AH100</f>
        <v>11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89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base2!X106</f>
        <v>12</v>
      </c>
      <c r="F14" s="6">
        <f>base2!Y98</f>
        <v>10</v>
      </c>
      <c r="G14" s="6">
        <f>base2!Z105</f>
        <v>15</v>
      </c>
      <c r="H14" s="6">
        <f>base2!AA99</f>
        <v>1</v>
      </c>
      <c r="I14" s="6">
        <f>base2!AB94</f>
        <v>12</v>
      </c>
      <c r="J14" s="6">
        <f>base2!AC110</f>
        <v>14</v>
      </c>
      <c r="K14" s="6">
        <f>base2!AD70</f>
        <v>10</v>
      </c>
      <c r="L14" s="6">
        <f>base2!AE117</f>
        <v>6</v>
      </c>
      <c r="M14" s="6">
        <f>base2!AF98</f>
        <v>2</v>
      </c>
      <c r="N14" s="6">
        <f>base2!AG96</f>
        <v>10</v>
      </c>
      <c r="O14" s="6">
        <f>base2!AH101</f>
        <v>3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89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base2!X107</f>
        <v>15</v>
      </c>
      <c r="F15" s="6">
        <f>base2!Y99</f>
        <v>5</v>
      </c>
      <c r="G15" s="6">
        <f>base2!Z106</f>
        <v>15</v>
      </c>
      <c r="H15" s="6">
        <f>base2!AA100</f>
        <v>2</v>
      </c>
      <c r="I15" s="6">
        <f>base2!AB95</f>
        <v>16</v>
      </c>
      <c r="J15" s="6">
        <f>base2!AC111</f>
        <v>14</v>
      </c>
      <c r="K15" s="6">
        <f>base2!AD71</f>
        <v>10</v>
      </c>
      <c r="L15" s="6">
        <f>base2!AE118</f>
        <v>16</v>
      </c>
      <c r="M15" s="6">
        <f>base2!AF99</f>
        <v>7</v>
      </c>
      <c r="N15" s="6">
        <f>base2!AG97</f>
        <v>11</v>
      </c>
      <c r="O15" s="6">
        <f>base2!AH102</f>
        <v>1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89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base2!X108</f>
        <v>10</v>
      </c>
      <c r="F16" s="6">
        <f>base2!Y100</f>
        <v>14</v>
      </c>
      <c r="G16" s="6">
        <f>base2!Z107</f>
        <v>14</v>
      </c>
      <c r="H16" s="6">
        <f>base2!AA101</f>
        <v>15</v>
      </c>
      <c r="I16" s="6">
        <f>base2!AB96</f>
        <v>2</v>
      </c>
      <c r="J16" s="6">
        <f>base2!AC112</f>
        <v>1</v>
      </c>
      <c r="K16" s="6">
        <f>base2!AD72</f>
        <v>16</v>
      </c>
      <c r="L16" s="6">
        <f>base2!AE119</f>
        <v>4</v>
      </c>
      <c r="M16" s="6">
        <f>base2!AF100</f>
        <v>10</v>
      </c>
      <c r="N16" s="6">
        <f>base2!AG98</f>
        <v>16</v>
      </c>
      <c r="O16" s="6">
        <f>base2!AH103</f>
        <v>11</v>
      </c>
      <c r="P16" s="6">
        <f>base2!AI109</f>
        <v>5</v>
      </c>
      <c r="V16" s="10">
        <v>15</v>
      </c>
      <c r="W16" s="10" t="s">
        <v>0</v>
      </c>
      <c r="X16" s="10">
        <v>2</v>
      </c>
      <c r="Y16" s="10" t="s">
        <v>89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base2!AC103</f>
        <v>7</v>
      </c>
      <c r="F17" s="6">
        <f>base2!Y101</f>
        <v>17</v>
      </c>
      <c r="G17" s="6">
        <f>base2!Z108</f>
        <v>12</v>
      </c>
      <c r="H17" s="6">
        <f>base2!AA102</f>
        <v>14</v>
      </c>
      <c r="I17" s="6">
        <f>base2!AB97</f>
        <v>7</v>
      </c>
      <c r="J17" s="6">
        <f>base2!AC113</f>
        <v>3</v>
      </c>
      <c r="K17" s="6">
        <f>base2!AD73</f>
        <v>4</v>
      </c>
      <c r="L17" s="6">
        <f>base2!AE70</f>
        <v>18</v>
      </c>
      <c r="M17" s="6">
        <f>base2!AF101</f>
        <v>1</v>
      </c>
      <c r="N17" s="6">
        <f>base2!AG99</f>
        <v>17</v>
      </c>
      <c r="O17" s="6">
        <f>base2!AH104</f>
        <v>7</v>
      </c>
      <c r="P17" s="6">
        <f>base2!AI110</f>
        <v>18</v>
      </c>
      <c r="V17" s="10">
        <v>16</v>
      </c>
      <c r="W17" s="10" t="s">
        <v>0</v>
      </c>
      <c r="X17" s="10">
        <v>2</v>
      </c>
      <c r="Y17" s="10" t="s">
        <v>89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base2!AC104</f>
        <v>17</v>
      </c>
      <c r="F18" s="6">
        <f>base2!Y102</f>
        <v>12</v>
      </c>
      <c r="G18" s="6">
        <f>base2!Z109</f>
        <v>7</v>
      </c>
      <c r="H18" s="6">
        <f>base2!AA103</f>
        <v>5</v>
      </c>
      <c r="I18" s="6">
        <f>base2!AB98</f>
        <v>14</v>
      </c>
      <c r="J18" s="6">
        <f>base2!AC114</f>
        <v>7</v>
      </c>
      <c r="K18" s="6">
        <f>base2!AD74</f>
        <v>3</v>
      </c>
      <c r="L18" s="6">
        <f>base2!AE71</f>
        <v>1</v>
      </c>
      <c r="M18" s="6">
        <f>base2!AF102</f>
        <v>10</v>
      </c>
      <c r="N18" s="6">
        <f>base2!AG100</f>
        <v>16</v>
      </c>
      <c r="O18" s="6">
        <f>base2!AH105</f>
        <v>13</v>
      </c>
      <c r="P18" s="6">
        <f>base2!AI111</f>
        <v>2</v>
      </c>
      <c r="V18" s="10">
        <v>17</v>
      </c>
      <c r="W18" s="10" t="s">
        <v>0</v>
      </c>
      <c r="X18" s="10">
        <v>2</v>
      </c>
      <c r="Y18" s="10" t="s">
        <v>89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base2!AC105</f>
        <v>17</v>
      </c>
      <c r="F19" s="6">
        <f>base2!Y103</f>
        <v>3</v>
      </c>
      <c r="G19" s="6">
        <f>base2!Z110</f>
        <v>12</v>
      </c>
      <c r="H19" s="6">
        <f>base2!AA104</f>
        <v>2</v>
      </c>
      <c r="I19" s="6">
        <f>base2!AB99</f>
        <v>2</v>
      </c>
      <c r="J19" s="6">
        <f>base2!AC115</f>
        <v>11</v>
      </c>
      <c r="K19" s="6">
        <f>base2!AD75</f>
        <v>10</v>
      </c>
      <c r="L19" s="6">
        <f>base2!AE72</f>
        <v>11</v>
      </c>
      <c r="M19" s="6">
        <f>base2!AF103</f>
        <v>2</v>
      </c>
      <c r="N19" s="6">
        <f>base2!AG101</f>
        <v>16</v>
      </c>
      <c r="O19" s="6">
        <f>base2!AH106</f>
        <v>13</v>
      </c>
      <c r="P19" s="6">
        <f>base2!AI112</f>
        <v>2</v>
      </c>
      <c r="V19" s="10">
        <v>18</v>
      </c>
      <c r="W19" s="10" t="s">
        <v>0</v>
      </c>
      <c r="X19" s="10">
        <v>2</v>
      </c>
      <c r="Y19" s="10" t="s">
        <v>89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base2!AC106</f>
        <v>14</v>
      </c>
      <c r="F20" s="6">
        <f>base2!Y104</f>
        <v>14</v>
      </c>
      <c r="G20" s="6">
        <f>base2!Z111</f>
        <v>17</v>
      </c>
      <c r="H20" s="6">
        <f>base2!AA105</f>
        <v>3</v>
      </c>
      <c r="I20" s="6">
        <f>base2!AB100</f>
        <v>1</v>
      </c>
      <c r="J20" s="6">
        <f>base2!AC116</f>
        <v>7</v>
      </c>
      <c r="K20" s="6">
        <f>base2!AD76</f>
        <v>2</v>
      </c>
      <c r="L20" s="6">
        <f>base2!AE73</f>
        <v>12</v>
      </c>
      <c r="M20" s="6">
        <f>base2!AF104</f>
        <v>10</v>
      </c>
      <c r="N20" s="6">
        <f>base2!AG102</f>
        <v>16</v>
      </c>
      <c r="O20" s="6">
        <f>base2!AH107</f>
        <v>13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89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base2!AC107</f>
        <v>10</v>
      </c>
      <c r="F21" s="6">
        <f>base2!Y105</f>
        <v>14</v>
      </c>
      <c r="G21" s="6">
        <f>base2!Z112</f>
        <v>15</v>
      </c>
      <c r="H21" s="6">
        <f>base2!AA106</f>
        <v>11</v>
      </c>
      <c r="I21" s="6">
        <f>base2!AB101</f>
        <v>10</v>
      </c>
      <c r="J21" s="6">
        <f>base2!AC117</f>
        <v>1</v>
      </c>
      <c r="K21" s="6">
        <f>base2!AD77</f>
        <v>1</v>
      </c>
      <c r="L21" s="6">
        <f>base2!AE74</f>
        <v>17</v>
      </c>
      <c r="M21" s="6">
        <f>base2!AF105</f>
        <v>2</v>
      </c>
      <c r="N21" s="6">
        <f>base2!AG103</f>
        <v>1</v>
      </c>
      <c r="O21" s="6">
        <f>base2!AH108</f>
        <v>11</v>
      </c>
      <c r="P21" s="6">
        <f>base2!AI114</f>
        <v>18</v>
      </c>
      <c r="V21" s="10">
        <v>20</v>
      </c>
      <c r="W21" s="10" t="s">
        <v>0</v>
      </c>
      <c r="X21" s="10">
        <v>2</v>
      </c>
      <c r="Y21" s="10" t="s">
        <v>89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base2!AC108</f>
        <v>14</v>
      </c>
      <c r="F22" s="6">
        <f>base2!Y106</f>
        <v>1</v>
      </c>
      <c r="G22" s="6">
        <f>base2!Z113</f>
        <v>12</v>
      </c>
      <c r="H22" s="6">
        <f>base2!AA107</f>
        <v>12</v>
      </c>
      <c r="I22" s="6">
        <f>base2!AB102</f>
        <v>3</v>
      </c>
      <c r="J22" s="6">
        <f>base2!AC118</f>
        <v>7</v>
      </c>
      <c r="K22" s="6">
        <f>base2!AD78</f>
        <v>1</v>
      </c>
      <c r="L22" s="6">
        <f>base2!AE75</f>
        <v>1</v>
      </c>
      <c r="M22" s="6">
        <f>base2!AF106</f>
        <v>2</v>
      </c>
      <c r="N22" s="6">
        <f>base2!AG104</f>
        <v>1</v>
      </c>
      <c r="O22" s="6">
        <f>base2!AH109</f>
        <v>11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89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base2!AC109</f>
        <v>12</v>
      </c>
      <c r="F23" s="6">
        <f>base2!Y107</f>
        <v>16</v>
      </c>
      <c r="G23" s="6">
        <f>base2!Z114</f>
        <v>16</v>
      </c>
      <c r="H23" s="6">
        <f>base2!AA108</f>
        <v>15</v>
      </c>
      <c r="I23" s="6">
        <f>base2!AB103</f>
        <v>12</v>
      </c>
      <c r="J23" s="6">
        <f>base2!AC119</f>
        <v>12</v>
      </c>
      <c r="K23" s="6">
        <f>base2!AD79</f>
        <v>17</v>
      </c>
      <c r="L23" s="6">
        <f>base2!AE76</f>
        <v>1</v>
      </c>
      <c r="M23" s="6">
        <f>base2!AF107</f>
        <v>2</v>
      </c>
      <c r="N23" s="6">
        <f>base2!AG105</f>
        <v>4</v>
      </c>
      <c r="O23" s="6">
        <f>base2!AH110</f>
        <v>5</v>
      </c>
      <c r="P23" s="6">
        <f>base2!AI116</f>
        <v>18</v>
      </c>
      <c r="V23" s="10">
        <v>22</v>
      </c>
      <c r="W23" s="10" t="s">
        <v>0</v>
      </c>
      <c r="X23" s="10">
        <v>2</v>
      </c>
      <c r="Y23" s="10" t="s">
        <v>89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base2!AC110</f>
        <v>14</v>
      </c>
      <c r="F24" s="6">
        <f>base2!Y108</f>
        <v>7</v>
      </c>
      <c r="G24" s="6">
        <f>base2!Z115</f>
        <v>3</v>
      </c>
      <c r="H24" s="6">
        <f>base2!AA109</f>
        <v>14</v>
      </c>
      <c r="I24" s="6">
        <f>base2!AB104</f>
        <v>16</v>
      </c>
      <c r="J24" s="6">
        <f>base2!AC70</f>
        <v>5</v>
      </c>
      <c r="K24" s="6">
        <f>base2!AD80</f>
        <v>17</v>
      </c>
      <c r="L24" s="6">
        <f>base2!AE77</f>
        <v>16</v>
      </c>
      <c r="M24" s="6">
        <f>base2!AF108</f>
        <v>1</v>
      </c>
      <c r="N24" s="6">
        <f>base2!AG106</f>
        <v>4</v>
      </c>
      <c r="O24" s="6">
        <f>base2!AH111</f>
        <v>11</v>
      </c>
      <c r="P24" s="6">
        <f>base2!AI117</f>
        <v>17</v>
      </c>
      <c r="V24" s="10">
        <v>23</v>
      </c>
      <c r="W24" s="10" t="s">
        <v>0</v>
      </c>
      <c r="X24" s="10">
        <v>2</v>
      </c>
      <c r="Y24" s="10" t="s">
        <v>89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base2!AC111</f>
        <v>14</v>
      </c>
      <c r="F25" s="6">
        <f>base2!Y109</f>
        <v>15</v>
      </c>
      <c r="G25" s="6">
        <f>base2!Z116</f>
        <v>15</v>
      </c>
      <c r="H25" s="6">
        <f>base2!AA110</f>
        <v>7</v>
      </c>
      <c r="I25" s="6">
        <f>base2!AB105</f>
        <v>16</v>
      </c>
      <c r="J25" s="6">
        <f>base2!AC71</f>
        <v>11</v>
      </c>
      <c r="K25" s="6">
        <f>base2!AD81</f>
        <v>10</v>
      </c>
      <c r="L25" s="6">
        <f>base2!AE78</f>
        <v>4</v>
      </c>
      <c r="M25" s="6">
        <f>base2!AF109</f>
        <v>3</v>
      </c>
      <c r="N25" s="6">
        <f>base2!AG107</f>
        <v>4</v>
      </c>
      <c r="O25" s="6">
        <f>base2!AH112</f>
        <v>11</v>
      </c>
      <c r="P25" s="6">
        <f>base2!AI118</f>
        <v>6</v>
      </c>
      <c r="V25" s="10">
        <v>24</v>
      </c>
      <c r="W25" s="10" t="s">
        <v>0</v>
      </c>
      <c r="X25" s="10">
        <v>2</v>
      </c>
      <c r="Y25" s="10" t="s">
        <v>89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base2!X118</f>
        <v>12</v>
      </c>
      <c r="F26" s="6">
        <f>base2!Y110</f>
        <v>15</v>
      </c>
      <c r="G26" s="6">
        <f>base2!Z117</f>
        <v>10</v>
      </c>
      <c r="H26" s="6">
        <f>base2!AA111</f>
        <v>15</v>
      </c>
      <c r="I26" s="6">
        <f>base2!AB106</f>
        <v>16</v>
      </c>
      <c r="J26" s="6">
        <f>base2!AC72</f>
        <v>12</v>
      </c>
      <c r="K26" s="6">
        <f>base2!AD82</f>
        <v>14</v>
      </c>
      <c r="L26" s="6">
        <f>base2!AE79</f>
        <v>16</v>
      </c>
      <c r="M26" s="6">
        <f>base2!AF110</f>
        <v>1</v>
      </c>
      <c r="N26" s="6">
        <f>base2!AG108</f>
        <v>13</v>
      </c>
      <c r="O26" s="6">
        <f>base2!AH113</f>
        <v>10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89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base2!X119</f>
        <v>3</v>
      </c>
      <c r="F27" s="6">
        <f>base2!Y111</f>
        <v>12</v>
      </c>
      <c r="G27" s="6">
        <f>base2!Z118</f>
        <v>14</v>
      </c>
      <c r="H27" s="6">
        <f>base2!AA112</f>
        <v>10</v>
      </c>
      <c r="I27" s="6">
        <f>base2!AB107</f>
        <v>11</v>
      </c>
      <c r="J27" s="6">
        <f>base2!AC73</f>
        <v>17</v>
      </c>
      <c r="K27" s="6">
        <f>base2!AD83</f>
        <v>2</v>
      </c>
      <c r="L27" s="6">
        <f>base2!AE80</f>
        <v>2</v>
      </c>
      <c r="M27" s="6">
        <f>base2!AF111</f>
        <v>13</v>
      </c>
      <c r="N27" s="6">
        <f>base2!AG109</f>
        <v>13</v>
      </c>
      <c r="O27" s="6">
        <f>base2!AH114</f>
        <v>11</v>
      </c>
      <c r="P27" s="6">
        <f>base2!AI70</f>
        <v>14</v>
      </c>
      <c r="V27" s="10">
        <v>26</v>
      </c>
      <c r="W27" s="10" t="s">
        <v>0</v>
      </c>
      <c r="X27" s="10">
        <v>2</v>
      </c>
      <c r="Y27" s="10" t="s">
        <v>89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base2!X70</f>
        <v>15</v>
      </c>
      <c r="F28" s="6">
        <f>base2!Y112</f>
        <v>6</v>
      </c>
      <c r="G28" s="6">
        <f>base2!Z119</f>
        <v>15</v>
      </c>
      <c r="H28" s="6">
        <f>base2!AA113</f>
        <v>15</v>
      </c>
      <c r="I28" s="6">
        <f>base2!AB108</f>
        <v>16</v>
      </c>
      <c r="J28" s="6">
        <f>base2!AC74</f>
        <v>15</v>
      </c>
      <c r="K28" s="6">
        <f>base2!AD84</f>
        <v>2</v>
      </c>
      <c r="L28" s="6">
        <f>base2!AE81</f>
        <v>16</v>
      </c>
      <c r="M28" s="6">
        <f>base2!AF112</f>
        <v>13</v>
      </c>
      <c r="N28" s="6">
        <f>base2!AG110</f>
        <v>13</v>
      </c>
      <c r="O28" s="6">
        <f>base2!AH115</f>
        <v>18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89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base2!X71</f>
        <v>12</v>
      </c>
      <c r="F29" s="6">
        <f>base2!Y113</f>
        <v>2</v>
      </c>
      <c r="G29" s="6">
        <f>base2!Z70</f>
        <v>1</v>
      </c>
      <c r="H29" s="6">
        <f>base2!AA114</f>
        <v>3</v>
      </c>
      <c r="I29" s="6">
        <f>base2!AB109</f>
        <v>1</v>
      </c>
      <c r="J29" s="6">
        <f>base2!AC75</f>
        <v>11</v>
      </c>
      <c r="K29" s="6">
        <f>base2!AD85</f>
        <v>11</v>
      </c>
      <c r="L29" s="6">
        <f>base2!AE82</f>
        <v>12</v>
      </c>
      <c r="M29" s="6">
        <f>base2!AF113</f>
        <v>13</v>
      </c>
      <c r="N29" s="6">
        <f>base2!AG111</f>
        <v>16</v>
      </c>
      <c r="O29" s="6">
        <f>base2!AH116</f>
        <v>16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89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base2!X72</f>
        <v>15</v>
      </c>
      <c r="F30" s="6">
        <f>base2!Y114</f>
        <v>15</v>
      </c>
      <c r="G30" s="6">
        <f>base2!Z71</f>
        <v>14</v>
      </c>
      <c r="H30" s="6">
        <f>base2!AA115</f>
        <v>14</v>
      </c>
      <c r="I30" s="6">
        <f>base2!AB110</f>
        <v>17</v>
      </c>
      <c r="J30" s="6">
        <f>base2!AC76</f>
        <v>16</v>
      </c>
      <c r="K30" s="6">
        <f>base2!AD86</f>
        <v>3</v>
      </c>
      <c r="L30" s="6">
        <f>base2!AE83</f>
        <v>3</v>
      </c>
      <c r="M30" s="6">
        <f>base2!AF114</f>
        <v>13</v>
      </c>
      <c r="N30" s="6">
        <f>base2!AG112</f>
        <v>16</v>
      </c>
      <c r="O30" s="6">
        <f>base2!AH117</f>
        <v>13</v>
      </c>
      <c r="P30" s="6">
        <f>base2!AI73</f>
        <v>5</v>
      </c>
      <c r="V30" s="10">
        <v>29</v>
      </c>
      <c r="W30" s="10" t="s">
        <v>0</v>
      </c>
      <c r="X30" s="10">
        <v>2</v>
      </c>
      <c r="Y30" s="10" t="s">
        <v>89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base2!X73</f>
        <v>11</v>
      </c>
      <c r="F31" s="6">
        <f>base2!Y115</f>
        <v>12</v>
      </c>
      <c r="G31" s="6">
        <f>base2!Z72</f>
        <v>13</v>
      </c>
      <c r="H31" s="6">
        <f>base2!AA116</f>
        <v>12</v>
      </c>
      <c r="I31" s="6">
        <f>base2!AB111</f>
        <v>7</v>
      </c>
      <c r="J31" s="6">
        <f>base2!AC77</f>
        <v>7</v>
      </c>
      <c r="K31" s="6">
        <f>base2!AD87</f>
        <v>11</v>
      </c>
      <c r="L31" s="6">
        <f>base2!AE84</f>
        <v>1</v>
      </c>
      <c r="M31" s="6">
        <f>base2!AF115</f>
        <v>13</v>
      </c>
      <c r="N31" s="6">
        <f>base2!AG113</f>
        <v>11</v>
      </c>
      <c r="O31" s="6">
        <f>base2!AH118</f>
        <v>13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89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base2!X74</f>
        <v>11</v>
      </c>
      <c r="F32" s="6">
        <f>base2!Y116</f>
        <v>14</v>
      </c>
      <c r="G32" s="6">
        <f>base2!Z73</f>
        <v>15</v>
      </c>
      <c r="H32" s="6">
        <f>base2!AA117</f>
        <v>14</v>
      </c>
      <c r="I32" s="6">
        <f>base2!AB112</f>
        <v>14</v>
      </c>
      <c r="J32" s="6">
        <f>base2!AC78</f>
        <v>12</v>
      </c>
      <c r="K32" s="6">
        <f>base2!AD88</f>
        <v>16</v>
      </c>
      <c r="L32" s="6">
        <f>base2!AE85</f>
        <v>3</v>
      </c>
      <c r="M32" s="6">
        <f>base2!AF116</f>
        <v>13</v>
      </c>
      <c r="N32" s="6">
        <f>base2!AG114</f>
        <v>17</v>
      </c>
      <c r="O32" s="6">
        <f>base2!AH119</f>
        <v>13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89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base2!X75</f>
        <v>12</v>
      </c>
      <c r="F33" s="6">
        <f>base2!Y117</f>
        <v>15</v>
      </c>
      <c r="G33" s="6">
        <f>base2!Z74</f>
        <v>10</v>
      </c>
      <c r="H33" s="6">
        <f>base2!AA118</f>
        <v>17</v>
      </c>
      <c r="I33" s="6">
        <f>base2!AB113</f>
        <v>14</v>
      </c>
      <c r="J33" s="6">
        <f>base2!AC79</f>
        <v>1</v>
      </c>
      <c r="K33" s="6">
        <f>base2!AD89</f>
        <v>17</v>
      </c>
      <c r="L33" s="6">
        <f>base2!AE86</f>
        <v>11</v>
      </c>
      <c r="M33" s="6">
        <f>base2!AF117</f>
        <v>11</v>
      </c>
      <c r="N33" s="6">
        <f>base2!AG115</f>
        <v>16</v>
      </c>
      <c r="O33" s="6">
        <f>base2!AH70</f>
        <v>6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89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base2!X76</f>
        <v>10</v>
      </c>
      <c r="F34" s="6">
        <f>base2!Y118</f>
        <v>15</v>
      </c>
      <c r="G34" s="6">
        <f>base2!Z75</f>
        <v>14</v>
      </c>
      <c r="H34" s="6">
        <f>base2!AA119</f>
        <v>14</v>
      </c>
      <c r="I34" s="6">
        <f>base2!AB114</f>
        <v>10</v>
      </c>
      <c r="J34" s="6">
        <f>base2!AC80</f>
        <v>3</v>
      </c>
      <c r="K34" s="6">
        <f>base2!AD90</f>
        <v>11</v>
      </c>
      <c r="L34" s="6">
        <f>base2!AE87</f>
        <v>7</v>
      </c>
      <c r="M34" s="6">
        <f>base2!AF118</f>
        <v>11</v>
      </c>
      <c r="N34" s="6">
        <f>base2!AG116</f>
        <v>17</v>
      </c>
      <c r="O34" s="6">
        <f>base2!AH71</f>
        <v>18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89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base2!X77</f>
        <v>12</v>
      </c>
      <c r="F35" s="6">
        <f>base2!Y119</f>
        <v>2</v>
      </c>
      <c r="G35" s="6">
        <f>base2!Z76</f>
        <v>15</v>
      </c>
      <c r="H35" s="6">
        <f>base2!AA70</f>
        <v>13</v>
      </c>
      <c r="I35" s="6">
        <f>base2!AB115</f>
        <v>10</v>
      </c>
      <c r="J35" s="6">
        <f>base2!AC81</f>
        <v>1</v>
      </c>
      <c r="K35" s="6">
        <f>base2!AD91</f>
        <v>10</v>
      </c>
      <c r="L35" s="6">
        <f>base2!AE88</f>
        <v>1</v>
      </c>
      <c r="M35" s="6">
        <f>base2!AF119</f>
        <v>11</v>
      </c>
      <c r="N35" s="6">
        <f>base2!AG117</f>
        <v>4</v>
      </c>
      <c r="O35" s="6">
        <f>base2!AH72</f>
        <v>6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89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base2!X78</f>
        <v>3</v>
      </c>
      <c r="F36" s="6">
        <f>base2!Y70</f>
        <v>3</v>
      </c>
      <c r="G36" s="6">
        <f>base2!Z77</f>
        <v>14</v>
      </c>
      <c r="H36" s="6">
        <f>base2!AA71</f>
        <v>15</v>
      </c>
      <c r="I36" s="6">
        <f>base2!AB116</f>
        <v>5</v>
      </c>
      <c r="J36" s="6">
        <f>base2!AC82</f>
        <v>1</v>
      </c>
      <c r="K36" s="6">
        <f>base2!AD92</f>
        <v>16</v>
      </c>
      <c r="L36" s="6">
        <f>base2!AE89</f>
        <v>16</v>
      </c>
      <c r="M36" s="6">
        <f>base2!AF70</f>
        <v>12</v>
      </c>
      <c r="N36" s="6">
        <f>base2!AG118</f>
        <v>4</v>
      </c>
      <c r="O36" s="6">
        <f>base2!AH73</f>
        <v>6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89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base2!X79</f>
        <v>10</v>
      </c>
      <c r="F37" s="6">
        <f>base2!Y71</f>
        <v>13</v>
      </c>
      <c r="G37" s="6">
        <f>base2!Z78</f>
        <v>15</v>
      </c>
      <c r="H37" s="6">
        <f>base2!AA72</f>
        <v>17</v>
      </c>
      <c r="I37" s="6">
        <f>base2!AB117</f>
        <v>16</v>
      </c>
      <c r="J37" s="6">
        <f>base2!AC83</f>
        <v>4</v>
      </c>
      <c r="K37" s="6">
        <f>base2!AD93</f>
        <v>4</v>
      </c>
      <c r="L37" s="6">
        <f>base2!AE90</f>
        <v>17</v>
      </c>
      <c r="M37" s="6">
        <f>base2!AF71</f>
        <v>2</v>
      </c>
      <c r="N37" s="6">
        <f>base2!AG119</f>
        <v>10</v>
      </c>
      <c r="O37" s="6">
        <f>base2!AH74</f>
        <v>6</v>
      </c>
      <c r="P37" s="6">
        <f>base2!AI80</f>
        <v>16</v>
      </c>
      <c r="V37" s="10">
        <v>36</v>
      </c>
      <c r="W37" s="10" t="s">
        <v>0</v>
      </c>
      <c r="X37" s="10">
        <v>2</v>
      </c>
      <c r="Y37" s="10" t="s">
        <v>89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base2!X80</f>
        <v>15</v>
      </c>
      <c r="F38" s="6">
        <f>base2!Y72</f>
        <v>10</v>
      </c>
      <c r="G38" s="6">
        <f>base2!Z79</f>
        <v>5</v>
      </c>
      <c r="H38" s="6">
        <f>base2!AA73</f>
        <v>10</v>
      </c>
      <c r="I38" s="6">
        <f>base2!AB118</f>
        <v>10</v>
      </c>
      <c r="J38" s="6">
        <f>base2!AC84</f>
        <v>3</v>
      </c>
      <c r="K38" s="6">
        <f>base2!AD94</f>
        <v>15</v>
      </c>
      <c r="L38" s="6">
        <f>base2!AE91</f>
        <v>7</v>
      </c>
      <c r="M38" s="6">
        <f>base2!AF72</f>
        <v>18</v>
      </c>
      <c r="N38" s="6">
        <f>base2!AG70</f>
        <v>16</v>
      </c>
      <c r="O38" s="6">
        <f>base2!AH75</f>
        <v>18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89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base2!X81</f>
        <v>12</v>
      </c>
      <c r="F39" s="6">
        <f>base2!Y73</f>
        <v>1</v>
      </c>
      <c r="G39" s="6">
        <f>base2!Z80</f>
        <v>14</v>
      </c>
      <c r="H39" s="6">
        <f>base2!AA74</f>
        <v>14</v>
      </c>
      <c r="I39" s="6">
        <f>base2!AB119</f>
        <v>7</v>
      </c>
      <c r="J39" s="6">
        <f>base2!AC85</f>
        <v>1</v>
      </c>
      <c r="K39" s="6">
        <f>base2!AD95</f>
        <v>3</v>
      </c>
      <c r="L39" s="6">
        <f>base2!AE92</f>
        <v>5</v>
      </c>
      <c r="M39" s="6">
        <f>base2!AF73</f>
        <v>14</v>
      </c>
      <c r="N39" s="6">
        <f>base2!AG71</f>
        <v>17</v>
      </c>
      <c r="O39" s="6">
        <f>base2!AH76</f>
        <v>17</v>
      </c>
      <c r="P39" s="6">
        <f>base2!AI82</f>
        <v>16</v>
      </c>
      <c r="V39" s="10">
        <v>38</v>
      </c>
      <c r="W39" s="10" t="s">
        <v>0</v>
      </c>
      <c r="X39" s="10">
        <v>2</v>
      </c>
      <c r="Y39" s="10" t="s">
        <v>89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base2!X82</f>
        <v>2</v>
      </c>
      <c r="F40" s="6">
        <f>base2!Y74</f>
        <v>12</v>
      </c>
      <c r="G40" s="6">
        <f>base2!Z81</f>
        <v>15</v>
      </c>
      <c r="H40" s="6">
        <f>base2!AA75</f>
        <v>15</v>
      </c>
      <c r="I40" s="6">
        <f>base2!AB70</f>
        <v>11</v>
      </c>
      <c r="J40" s="6">
        <f>base2!AC86</f>
        <v>14</v>
      </c>
      <c r="K40" s="6">
        <f>base2!AD96</f>
        <v>3</v>
      </c>
      <c r="L40" s="6">
        <f>base2!AE93</f>
        <v>17</v>
      </c>
      <c r="M40" s="6">
        <f>base2!AF74</f>
        <v>2</v>
      </c>
      <c r="N40" s="6">
        <f>base2!AG72</f>
        <v>2</v>
      </c>
      <c r="O40" s="6">
        <f>base2!AH77</f>
        <v>5</v>
      </c>
      <c r="P40" s="6">
        <f>base2!AI83</f>
        <v>11</v>
      </c>
      <c r="V40" s="10">
        <v>39</v>
      </c>
      <c r="W40" s="10" t="s">
        <v>0</v>
      </c>
      <c r="X40" s="10">
        <v>2</v>
      </c>
      <c r="Y40" s="10" t="s">
        <v>89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base2!X83</f>
        <v>15</v>
      </c>
      <c r="F41" s="6">
        <f>base2!Y75</f>
        <v>13</v>
      </c>
      <c r="G41" s="6">
        <f>base2!Z82</f>
        <v>4</v>
      </c>
      <c r="H41" s="6">
        <f>base2!AA76</f>
        <v>14</v>
      </c>
      <c r="I41" s="6">
        <f>base2!AB71</f>
        <v>16</v>
      </c>
      <c r="J41" s="6">
        <f>base2!AC87</f>
        <v>15</v>
      </c>
      <c r="K41" s="6">
        <f>base2!AD97</f>
        <v>14</v>
      </c>
      <c r="L41" s="6">
        <f>base2!AE94</f>
        <v>4</v>
      </c>
      <c r="M41" s="6">
        <f>base2!AF75</f>
        <v>2</v>
      </c>
      <c r="N41" s="6">
        <f>base2!AG73</f>
        <v>2</v>
      </c>
      <c r="O41" s="6">
        <f>base2!AH78</f>
        <v>11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89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base2!X84</f>
        <v>15</v>
      </c>
      <c r="F42" s="6">
        <f>base2!Y76</f>
        <v>12</v>
      </c>
      <c r="G42" s="6">
        <f>base2!Z83</f>
        <v>1</v>
      </c>
      <c r="H42" s="6">
        <f>base2!AA77</f>
        <v>17</v>
      </c>
      <c r="I42" s="6">
        <f>base2!AB72</f>
        <v>14</v>
      </c>
      <c r="J42" s="6">
        <f>base2!AC88</f>
        <v>7</v>
      </c>
      <c r="K42" s="6">
        <f>base2!AD98</f>
        <v>3</v>
      </c>
      <c r="L42" s="6">
        <f>base2!AE95</f>
        <v>4</v>
      </c>
      <c r="M42" s="6">
        <f>base2!AF76</f>
        <v>13</v>
      </c>
      <c r="N42" s="6">
        <f>base2!AG74</f>
        <v>16</v>
      </c>
      <c r="O42" s="6">
        <f>base2!AH79</f>
        <v>18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89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base2!X85</f>
        <v>12</v>
      </c>
      <c r="F43" s="6">
        <f>base2!Y77</f>
        <v>15</v>
      </c>
      <c r="G43" s="6">
        <f>base2!Z84</f>
        <v>10</v>
      </c>
      <c r="H43" s="6">
        <f>base2!AA78</f>
        <v>14</v>
      </c>
      <c r="I43" s="6">
        <f>base2!AB73</f>
        <v>13</v>
      </c>
      <c r="J43" s="6">
        <f>base2!AC89</f>
        <v>7</v>
      </c>
      <c r="K43" s="6">
        <f>base2!AD99</f>
        <v>11</v>
      </c>
      <c r="L43" s="6">
        <f>base2!AE96</f>
        <v>6</v>
      </c>
      <c r="M43" s="6">
        <f>base2!AF77</f>
        <v>11</v>
      </c>
      <c r="N43" s="6">
        <f>base2!AG75</f>
        <v>17</v>
      </c>
      <c r="O43" s="6">
        <f>base2!AH80</f>
        <v>5</v>
      </c>
      <c r="P43" s="6">
        <f>base2!AI86</f>
        <v>18</v>
      </c>
      <c r="V43" s="10">
        <v>42</v>
      </c>
      <c r="W43" s="10" t="s">
        <v>0</v>
      </c>
      <c r="X43" s="10">
        <v>2</v>
      </c>
      <c r="Y43" s="10" t="s">
        <v>89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base2!X86</f>
        <v>2</v>
      </c>
      <c r="F44" s="6">
        <f>base2!Y78</f>
        <v>2</v>
      </c>
      <c r="G44" s="6">
        <f>base2!Z85</f>
        <v>15</v>
      </c>
      <c r="H44" s="6">
        <f>base2!AA79</f>
        <v>3</v>
      </c>
      <c r="I44" s="6">
        <f>base2!AB74</f>
        <v>13</v>
      </c>
      <c r="J44" s="6">
        <f>base2!AC90</f>
        <v>1</v>
      </c>
      <c r="K44" s="6">
        <f>base2!AD100</f>
        <v>17</v>
      </c>
      <c r="L44" s="6">
        <f>base2!AE97</f>
        <v>13</v>
      </c>
      <c r="M44" s="6">
        <f>base2!AF78</f>
        <v>13</v>
      </c>
      <c r="N44" s="6">
        <f>base2!AG76</f>
        <v>3</v>
      </c>
      <c r="O44" s="6">
        <f>base2!AH81</f>
        <v>11</v>
      </c>
      <c r="P44" s="6">
        <f>base2!AI87</f>
        <v>13</v>
      </c>
      <c r="V44" s="10">
        <v>43</v>
      </c>
      <c r="W44" s="10" t="s">
        <v>0</v>
      </c>
      <c r="X44" s="10">
        <v>2</v>
      </c>
      <c r="Y44" s="10" t="s">
        <v>89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base2!X87</f>
        <v>14</v>
      </c>
      <c r="F45" s="6">
        <f>base2!Y79</f>
        <v>6</v>
      </c>
      <c r="G45" s="6">
        <f>base2!Z86</f>
        <v>13</v>
      </c>
      <c r="H45" s="6">
        <f>base2!AA80</f>
        <v>7</v>
      </c>
      <c r="I45" s="6">
        <f>base2!AB75</f>
        <v>16</v>
      </c>
      <c r="J45" s="6">
        <f>base2!AC91</f>
        <v>17</v>
      </c>
      <c r="K45" s="6">
        <f>base2!AD101</f>
        <v>7</v>
      </c>
      <c r="L45" s="6">
        <f>base2!AE98</f>
        <v>11</v>
      </c>
      <c r="M45" s="6">
        <f>base2!AF79</f>
        <v>15</v>
      </c>
      <c r="N45" s="6">
        <f>base2!AG77</f>
        <v>3</v>
      </c>
      <c r="O45" s="6">
        <f>base2!AH82</f>
        <v>11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89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base2!X88</f>
        <v>14</v>
      </c>
      <c r="F46" s="6">
        <f>base2!Y80</f>
        <v>12</v>
      </c>
      <c r="G46" s="6">
        <f>base2!Z87</f>
        <v>16</v>
      </c>
      <c r="H46" s="6">
        <f>base2!AA81</f>
        <v>14</v>
      </c>
      <c r="I46" s="6">
        <f>base2!AB76</f>
        <v>11</v>
      </c>
      <c r="J46" s="6">
        <f>base2!AC92</f>
        <v>15</v>
      </c>
      <c r="K46" s="6">
        <f>base2!AD102</f>
        <v>4</v>
      </c>
      <c r="L46" s="6">
        <f>base2!AE99</f>
        <v>12</v>
      </c>
      <c r="M46" s="6">
        <f>base2!AF80</f>
        <v>10</v>
      </c>
      <c r="N46" s="6">
        <f>base2!AG78</f>
        <v>5</v>
      </c>
      <c r="O46" s="6">
        <f>base2!AH83</f>
        <v>16</v>
      </c>
      <c r="P46" s="6">
        <f>base2!AI89</f>
        <v>6</v>
      </c>
      <c r="V46" s="10">
        <v>45</v>
      </c>
      <c r="W46" s="10" t="s">
        <v>0</v>
      </c>
      <c r="X46" s="10">
        <v>2</v>
      </c>
      <c r="Y46" s="10" t="s">
        <v>89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base2!X89</f>
        <v>12</v>
      </c>
      <c r="F47" s="6">
        <f>base2!Y81</f>
        <v>6</v>
      </c>
      <c r="G47" s="6">
        <f>base2!Z88</f>
        <v>12</v>
      </c>
      <c r="H47" s="6">
        <f>base2!AA82</f>
        <v>5</v>
      </c>
      <c r="I47" s="6">
        <f>base2!AB77</f>
        <v>10</v>
      </c>
      <c r="J47" s="6">
        <f>base2!AC93</f>
        <v>7</v>
      </c>
      <c r="K47" s="6">
        <f>base2!AD103</f>
        <v>14</v>
      </c>
      <c r="L47" s="6">
        <f>base2!AE100</f>
        <v>12</v>
      </c>
      <c r="M47" s="6">
        <f>base2!AF81</f>
        <v>4</v>
      </c>
      <c r="N47" s="6">
        <f>base2!AG79</f>
        <v>13</v>
      </c>
      <c r="O47" s="6">
        <f>base2!AH84</f>
        <v>17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89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base2!X90</f>
        <v>12</v>
      </c>
      <c r="F48" s="6">
        <f>base2!Y82</f>
        <v>3</v>
      </c>
      <c r="G48" s="6">
        <f>base2!Z89</f>
        <v>14</v>
      </c>
      <c r="H48" s="6">
        <f>base2!AA83</f>
        <v>12</v>
      </c>
      <c r="I48" s="6">
        <f>base2!AB78</f>
        <v>7</v>
      </c>
      <c r="J48" s="6">
        <f>base2!AC94</f>
        <v>16</v>
      </c>
      <c r="K48" s="6">
        <f>base2!AD104</f>
        <v>13</v>
      </c>
      <c r="L48" s="6">
        <f>base2!AE101</f>
        <v>11</v>
      </c>
      <c r="M48" s="6">
        <f>base2!AF82</f>
        <v>13</v>
      </c>
      <c r="N48" s="6">
        <f>base2!AG80</f>
        <v>11</v>
      </c>
      <c r="O48" s="6">
        <f>base2!AH85</f>
        <v>17</v>
      </c>
      <c r="P48" s="6">
        <f>base2!AI91</f>
        <v>5</v>
      </c>
      <c r="V48" s="10">
        <v>47</v>
      </c>
      <c r="W48" s="10" t="s">
        <v>0</v>
      </c>
      <c r="X48" s="10">
        <v>2</v>
      </c>
      <c r="Y48" s="10" t="s">
        <v>89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base2!X91</f>
        <v>1</v>
      </c>
      <c r="F49" s="6">
        <f>base2!Y83</f>
        <v>14</v>
      </c>
      <c r="G49" s="6">
        <f>base2!Z90</f>
        <v>10</v>
      </c>
      <c r="H49" s="6">
        <f>base2!AA84</f>
        <v>14</v>
      </c>
      <c r="I49" s="6">
        <f>base2!AB79</f>
        <v>2</v>
      </c>
      <c r="J49" s="6">
        <f>base2!AC95</f>
        <v>1</v>
      </c>
      <c r="K49" s="6">
        <f>base2!AD105</f>
        <v>10</v>
      </c>
      <c r="L49" s="6">
        <f>base2!AE102</f>
        <v>11</v>
      </c>
      <c r="M49" s="6">
        <f>base2!AF83</f>
        <v>6</v>
      </c>
      <c r="N49" s="6">
        <f>base2!AG81</f>
        <v>2</v>
      </c>
      <c r="O49" s="6">
        <f>base2!AH86</f>
        <v>7</v>
      </c>
      <c r="P49" s="6">
        <f>base2!AI92</f>
        <v>17</v>
      </c>
      <c r="V49" s="10">
        <v>48</v>
      </c>
      <c r="W49" s="10" t="s">
        <v>0</v>
      </c>
      <c r="X49" s="10">
        <v>2</v>
      </c>
      <c r="Y49" s="10" t="s">
        <v>89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base2!X92</f>
        <v>12</v>
      </c>
      <c r="F50" s="6">
        <f>base2!Y84</f>
        <v>12</v>
      </c>
      <c r="G50" s="6">
        <f>base2!Z91</f>
        <v>12</v>
      </c>
      <c r="H50" s="6">
        <f>base2!AA85</f>
        <v>7</v>
      </c>
      <c r="I50" s="6">
        <f>base2!AB80</f>
        <v>1</v>
      </c>
      <c r="J50" s="6">
        <f>base2!AC96</f>
        <v>13</v>
      </c>
      <c r="K50" s="6">
        <f>base2!AD106</f>
        <v>3</v>
      </c>
      <c r="L50" s="6">
        <f>base2!AE103</f>
        <v>10</v>
      </c>
      <c r="M50" s="6">
        <f>base2!AF84</f>
        <v>7</v>
      </c>
      <c r="N50" s="6">
        <f>base2!AG82</f>
        <v>17</v>
      </c>
      <c r="O50" s="6">
        <f>base2!AH87</f>
        <v>4</v>
      </c>
      <c r="P50" s="6">
        <f>base2!AI93</f>
        <v>1</v>
      </c>
      <c r="V50" s="10">
        <v>49</v>
      </c>
      <c r="W50" s="10" t="s">
        <v>0</v>
      </c>
      <c r="X50" s="10">
        <v>2</v>
      </c>
      <c r="Y50" s="10" t="s">
        <v>89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base2!X93</f>
        <v>2</v>
      </c>
      <c r="F51" s="6">
        <f>base2!Y85</f>
        <v>16</v>
      </c>
      <c r="G51" s="6">
        <f>base2!Z92</f>
        <v>1</v>
      </c>
      <c r="H51" s="6">
        <f>base2!AA86</f>
        <v>6</v>
      </c>
      <c r="I51" s="6">
        <f>base2!AB81</f>
        <v>17</v>
      </c>
      <c r="J51" s="6">
        <f>base2!AC97</f>
        <v>1</v>
      </c>
      <c r="K51" s="6">
        <f>base2!AD107</f>
        <v>7</v>
      </c>
      <c r="L51" s="6">
        <f>base2!AE104</f>
        <v>15</v>
      </c>
      <c r="M51" s="6">
        <f>base2!AF85</f>
        <v>14</v>
      </c>
      <c r="N51" s="6">
        <f>base2!AG83</f>
        <v>5</v>
      </c>
      <c r="O51" s="6">
        <f>base2!AH88</f>
        <v>2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89</v>
      </c>
      <c r="Z51" s="10">
        <v>1</v>
      </c>
    </row>
  </sheetData>
  <conditionalFormatting sqref="B2:P51">
    <cfRule type="cellIs" dxfId="3384" priority="12" operator="equal">
      <formula>$AE$5</formula>
    </cfRule>
    <cfRule type="cellIs" dxfId="3383" priority="13" operator="equal">
      <formula>$AD$5</formula>
    </cfRule>
    <cfRule type="cellIs" dxfId="3382" priority="14" operator="equal">
      <formula>$AC$5</formula>
    </cfRule>
    <cfRule type="cellIs" dxfId="3381" priority="15" operator="equal">
      <formula>$AB$5</formula>
    </cfRule>
    <cfRule type="cellIs" dxfId="3380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DCD7688C-F386-4F42-8917-085F5286D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FB4C7FD-FD02-42BE-9BA5-5F40F5D352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D908DB1F-BAE4-4048-9036-CD723432F6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7D6969D0-E674-4544-8A7D-355BA2E9EC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E43336BA-CE6F-4AB3-BC6A-ACA409C493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CD7C67C6-DC83-4104-9F69-6362629AE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B25967B5-6A6A-472A-AD5E-BCDAF50DE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693148A2-7F2F-41D3-A775-1CA0C4942B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2A36456-318A-4022-A28A-3F8E09B774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FD8A4E4-3618-4C80-8B7B-C5868DDF2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35BAC29D-A3DD-4C53-85B0-23BC20CB7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D19D353B-6FA4-4BCC-9300-325E2AFFF1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A767F805-6062-44BD-AC9B-7286409CD3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A2F59E1-18FF-4515-AD60-78A6D1365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BCA2DCF4-C766-4E9F-B524-908E99E4EC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4" operator="equal" id="{518677A0-EDDA-4C9C-8AB1-47612A74DFF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5" operator="equal" id="{2C55DB58-D544-42F8-9C5B-045C31A9F8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6" operator="equal" id="{6BA3C61C-3AFB-4604-9C99-31608B16DA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6" zoomScale="90" zoomScaleNormal="90" zoomScaleSheetLayoutView="100" workbookViewId="0">
      <selection activeCell="F2" sqref="F2:L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base2!I114</f>
        <v>5</v>
      </c>
      <c r="D2" s="6">
        <f>base2!J112</f>
        <v>8</v>
      </c>
      <c r="E2" s="6">
        <f>base2!K98</f>
        <v>11</v>
      </c>
      <c r="F2" s="6">
        <f>base2!L86</f>
        <v>14</v>
      </c>
      <c r="G2" s="6">
        <f>base2!M99</f>
        <v>7</v>
      </c>
      <c r="H2" s="6">
        <f>base2!N89</f>
        <v>15</v>
      </c>
      <c r="I2" s="6">
        <f>base2!O93</f>
        <v>9</v>
      </c>
      <c r="J2" s="6">
        <f>base2!P77</f>
        <v>15</v>
      </c>
      <c r="K2" s="6">
        <f>base2!Q98</f>
        <v>14</v>
      </c>
      <c r="L2" s="6">
        <f>base2!R89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base2!I115</f>
        <v>8</v>
      </c>
      <c r="D3" s="6">
        <f>base2!J113</f>
        <v>7</v>
      </c>
      <c r="E3" s="6">
        <f>base2!K99</f>
        <v>16</v>
      </c>
      <c r="F3" s="6">
        <f>base2!L87</f>
        <v>3</v>
      </c>
      <c r="G3" s="6">
        <f>base2!M100</f>
        <v>2</v>
      </c>
      <c r="H3" s="6">
        <f>base2!N90</f>
        <v>14</v>
      </c>
      <c r="I3" s="6">
        <f>base2!O94</f>
        <v>9</v>
      </c>
      <c r="J3" s="6">
        <f>base2!P78</f>
        <v>1</v>
      </c>
      <c r="K3" s="6">
        <f>base2!Q99</f>
        <v>4</v>
      </c>
      <c r="L3" s="6">
        <f>base2!R90</f>
        <v>9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126</v>
      </c>
      <c r="Z3" s="10">
        <v>1</v>
      </c>
    </row>
    <row r="4" spans="1:26" ht="15.75" thickBot="1" x14ac:dyDescent="0.3">
      <c r="A4" s="10" t="s">
        <v>34</v>
      </c>
      <c r="B4" s="6">
        <f>base2!H72</f>
        <v>3</v>
      </c>
      <c r="C4" s="6">
        <f>base2!I116</f>
        <v>1</v>
      </c>
      <c r="D4" s="6">
        <f>base2!J114</f>
        <v>14</v>
      </c>
      <c r="E4" s="6">
        <f>base2!K100</f>
        <v>1</v>
      </c>
      <c r="F4" s="6">
        <f>base2!L88</f>
        <v>8</v>
      </c>
      <c r="G4" s="6">
        <f>base2!M101</f>
        <v>12</v>
      </c>
      <c r="H4" s="6">
        <f>base2!N91</f>
        <v>14</v>
      </c>
      <c r="I4" s="6">
        <f>base2!O95</f>
        <v>8</v>
      </c>
      <c r="J4" s="6">
        <f>base2!P79</f>
        <v>5</v>
      </c>
      <c r="K4" s="6">
        <f>base2!Q100</f>
        <v>4</v>
      </c>
      <c r="L4" s="6">
        <f>base2!R91</f>
        <v>9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base2!I117</f>
        <v>12</v>
      </c>
      <c r="D5" s="6">
        <f>base2!J115</f>
        <v>16</v>
      </c>
      <c r="E5" s="6">
        <f>base2!K101</f>
        <v>10</v>
      </c>
      <c r="F5" s="6">
        <f>base2!L89</f>
        <v>12</v>
      </c>
      <c r="G5" s="6">
        <f>base2!M102</f>
        <v>10</v>
      </c>
      <c r="H5" s="6">
        <f>base2!N92</f>
        <v>8</v>
      </c>
      <c r="I5" s="6">
        <f>base2!O96</f>
        <v>13</v>
      </c>
      <c r="J5" s="6">
        <f>base2!P80</f>
        <v>15</v>
      </c>
      <c r="K5" s="6">
        <f>base2!Q101</f>
        <v>4</v>
      </c>
      <c r="L5" s="6">
        <f>base2!R92</f>
        <v>9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base2!I118</f>
        <v>10</v>
      </c>
      <c r="D6" s="6">
        <f>base2!J116</f>
        <v>2</v>
      </c>
      <c r="E6" s="6">
        <f>base2!K102</f>
        <v>1</v>
      </c>
      <c r="F6" s="6">
        <f>base2!L90</f>
        <v>12</v>
      </c>
      <c r="G6" s="6">
        <f>base2!M103</f>
        <v>2</v>
      </c>
      <c r="H6" s="6">
        <f>base2!N93</f>
        <v>10</v>
      </c>
      <c r="I6" s="6">
        <f>base2!O97</f>
        <v>8</v>
      </c>
      <c r="J6" s="6">
        <f>base2!P81</f>
        <v>9</v>
      </c>
      <c r="K6" s="6">
        <f>base2!Q102</f>
        <v>15</v>
      </c>
      <c r="L6" s="6">
        <f>base2!R93</f>
        <v>4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base2!I119</f>
        <v>10</v>
      </c>
      <c r="D7" s="6">
        <f>base2!J117</f>
        <v>15</v>
      </c>
      <c r="E7" s="6">
        <f>base2!K103</f>
        <v>11</v>
      </c>
      <c r="F7" s="6">
        <f>base2!L91</f>
        <v>11</v>
      </c>
      <c r="G7" s="6">
        <f>base2!M104</f>
        <v>16</v>
      </c>
      <c r="H7" s="6">
        <f>base2!N94</f>
        <v>12</v>
      </c>
      <c r="I7" s="6">
        <f>base2!O98</f>
        <v>8</v>
      </c>
      <c r="J7" s="6">
        <f>base2!P82</f>
        <v>1</v>
      </c>
      <c r="K7" s="6">
        <f>base2!Q103</f>
        <v>15</v>
      </c>
      <c r="L7" s="6">
        <f>base2!R94</f>
        <v>4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base2!I70</f>
        <v>1</v>
      </c>
      <c r="D8" s="6">
        <f>base2!J118</f>
        <v>7</v>
      </c>
      <c r="E8" s="6">
        <f>base2!K104</f>
        <v>1</v>
      </c>
      <c r="F8" s="6">
        <f>base2!L92</f>
        <v>11</v>
      </c>
      <c r="G8" s="6">
        <f>base2!M105</f>
        <v>4</v>
      </c>
      <c r="H8" s="6">
        <f>base2!N95</f>
        <v>9</v>
      </c>
      <c r="I8" s="6">
        <f>base2!O99</f>
        <v>15</v>
      </c>
      <c r="J8" s="6">
        <f>base2!P83</f>
        <v>9</v>
      </c>
      <c r="K8" s="6">
        <f>base2!Q104</f>
        <v>15</v>
      </c>
      <c r="L8" s="6">
        <f>base2!R95</f>
        <v>11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base2!I71</f>
        <v>1</v>
      </c>
      <c r="D9" s="6">
        <f>base2!J119</f>
        <v>13</v>
      </c>
      <c r="E9" s="6">
        <f>base2!K105</f>
        <v>11</v>
      </c>
      <c r="F9" s="6">
        <f>base2!L93</f>
        <v>7</v>
      </c>
      <c r="G9" s="6">
        <f>base2!M106</f>
        <v>4</v>
      </c>
      <c r="H9" s="6">
        <f>base2!N96</f>
        <v>16</v>
      </c>
      <c r="I9" s="6">
        <f>base2!O100</f>
        <v>15</v>
      </c>
      <c r="J9" s="6">
        <f>base2!P84</f>
        <v>4</v>
      </c>
      <c r="K9" s="6">
        <f>base2!Q105</f>
        <v>16</v>
      </c>
      <c r="L9" s="6">
        <f>base2!R96</f>
        <v>14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6">
        <f>base2!H78</f>
        <v>3</v>
      </c>
      <c r="C10" s="6">
        <f>base2!I72</f>
        <v>7</v>
      </c>
      <c r="D10" s="6">
        <f>base2!J70</f>
        <v>9</v>
      </c>
      <c r="E10" s="6">
        <f>base2!K106</f>
        <v>11</v>
      </c>
      <c r="F10" s="6">
        <f>base2!L94</f>
        <v>14</v>
      </c>
      <c r="G10" s="6">
        <f>base2!M107</f>
        <v>4</v>
      </c>
      <c r="H10" s="6">
        <f>base2!N97</f>
        <v>13</v>
      </c>
      <c r="I10" s="6">
        <f>base2!O101</f>
        <v>11</v>
      </c>
      <c r="J10" s="6">
        <f>base2!P85</f>
        <v>4</v>
      </c>
      <c r="K10" s="6">
        <f>base2!Q106</f>
        <v>9</v>
      </c>
      <c r="L10" s="6">
        <f>base2!R97</f>
        <v>15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base2!I73</f>
        <v>13</v>
      </c>
      <c r="D11" s="6">
        <f>base2!J71</f>
        <v>10</v>
      </c>
      <c r="E11" s="6">
        <f>base2!K107</f>
        <v>11</v>
      </c>
      <c r="F11" s="6">
        <f>base2!L95</f>
        <v>14</v>
      </c>
      <c r="G11" s="6">
        <f>base2!M108</f>
        <v>2</v>
      </c>
      <c r="H11" s="6">
        <f>base2!N98</f>
        <v>4</v>
      </c>
      <c r="I11" s="6">
        <f>base2!O102</f>
        <v>14</v>
      </c>
      <c r="J11" s="6">
        <f>base2!P86</f>
        <v>7</v>
      </c>
      <c r="K11" s="6">
        <f>base2!Q107</f>
        <v>14</v>
      </c>
      <c r="L11" s="6">
        <f>base2!R98</f>
        <v>15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6">
        <f>base2!H80</f>
        <v>12</v>
      </c>
      <c r="C12" s="6">
        <f>base2!I74</f>
        <v>12</v>
      </c>
      <c r="D12" s="6">
        <f>base2!J72</f>
        <v>2</v>
      </c>
      <c r="E12" s="6">
        <f>base2!K108</f>
        <v>10</v>
      </c>
      <c r="F12" s="6">
        <f>base2!L96</f>
        <v>1</v>
      </c>
      <c r="G12" s="6">
        <f>base2!M109</f>
        <v>2</v>
      </c>
      <c r="H12" s="6">
        <f>base2!N99</f>
        <v>12</v>
      </c>
      <c r="I12" s="6">
        <f>base2!O103</f>
        <v>13</v>
      </c>
      <c r="J12" s="6">
        <f>base2!P87</f>
        <v>9</v>
      </c>
      <c r="K12" s="6">
        <f>base2!Q108</f>
        <v>8</v>
      </c>
      <c r="L12" s="6">
        <f>base2!R99</f>
        <v>13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base2!I75</f>
        <v>1</v>
      </c>
      <c r="D13" s="6">
        <f>base2!J73</f>
        <v>3</v>
      </c>
      <c r="E13" s="6">
        <f>base2!K109</f>
        <v>12</v>
      </c>
      <c r="F13" s="6">
        <f>base2!L97</f>
        <v>2</v>
      </c>
      <c r="G13" s="6">
        <f>base2!M110</f>
        <v>14</v>
      </c>
      <c r="H13" s="6">
        <f>base2!N100</f>
        <v>14</v>
      </c>
      <c r="I13" s="6">
        <f>base2!O104</f>
        <v>14</v>
      </c>
      <c r="J13" s="6">
        <f>base2!P88</f>
        <v>15</v>
      </c>
      <c r="K13" s="6">
        <f>base2!Q109</f>
        <v>13</v>
      </c>
      <c r="L13" s="6">
        <f>base2!R100</f>
        <v>13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6">
        <f>base2!H82</f>
        <v>10</v>
      </c>
      <c r="C14" s="6">
        <f>base2!I76</f>
        <v>11</v>
      </c>
      <c r="D14" s="6">
        <f>base2!J74</f>
        <v>8</v>
      </c>
      <c r="E14" s="6">
        <f>base2!K110</f>
        <v>10</v>
      </c>
      <c r="F14" s="6">
        <f>base2!L98</f>
        <v>7</v>
      </c>
      <c r="G14" s="6">
        <f>base2!M111</f>
        <v>2</v>
      </c>
      <c r="H14" s="6">
        <f>base2!N101</f>
        <v>15</v>
      </c>
      <c r="I14" s="6">
        <f>base2!O105</f>
        <v>10</v>
      </c>
      <c r="J14" s="6">
        <f>base2!P89</f>
        <v>9</v>
      </c>
      <c r="K14" s="6">
        <f>base2!Q110</f>
        <v>13</v>
      </c>
      <c r="L14" s="6">
        <f>base2!R101</f>
        <v>13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6">
        <f>base2!H83</f>
        <v>13</v>
      </c>
      <c r="C15" s="6">
        <f>base2!I77</f>
        <v>10</v>
      </c>
      <c r="D15" s="6">
        <f>base2!J75</f>
        <v>10</v>
      </c>
      <c r="E15" s="6">
        <f>base2!K111</f>
        <v>4</v>
      </c>
      <c r="F15" s="6">
        <f>base2!L99</f>
        <v>8</v>
      </c>
      <c r="G15" s="6">
        <f>base2!M112</f>
        <v>2</v>
      </c>
      <c r="H15" s="6">
        <f>base2!N102</f>
        <v>16</v>
      </c>
      <c r="I15" s="6">
        <f>base2!O106</f>
        <v>8</v>
      </c>
      <c r="J15" s="6">
        <f>base2!P90</f>
        <v>4</v>
      </c>
      <c r="K15" s="6">
        <f>base2!Q111</f>
        <v>13</v>
      </c>
      <c r="L15" s="6">
        <f>base2!R102</f>
        <v>9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6">
        <f>base2!H84</f>
        <v>12</v>
      </c>
      <c r="C16" s="6">
        <f>base2!I78</f>
        <v>10</v>
      </c>
      <c r="D16" s="6">
        <f>base2!J76</f>
        <v>10</v>
      </c>
      <c r="E16" s="6">
        <f>base2!K112</f>
        <v>4</v>
      </c>
      <c r="F16" s="6">
        <f>base2!L100</f>
        <v>7</v>
      </c>
      <c r="G16" s="6">
        <f>base2!M113</f>
        <v>1</v>
      </c>
      <c r="H16" s="6">
        <f>base2!N103</f>
        <v>8</v>
      </c>
      <c r="I16" s="6">
        <f>base2!O107</f>
        <v>12</v>
      </c>
      <c r="J16" s="6">
        <f>base2!P91</f>
        <v>4</v>
      </c>
      <c r="K16" s="6">
        <f>base2!Q112</f>
        <v>14</v>
      </c>
      <c r="L16" s="6">
        <f>base2!R103</f>
        <v>9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base2!I79</f>
        <v>8</v>
      </c>
      <c r="D17" s="6">
        <f>base2!J77</f>
        <v>7</v>
      </c>
      <c r="E17" s="6">
        <f>base2!K113</f>
        <v>4</v>
      </c>
      <c r="F17" s="6">
        <f>base2!L101</f>
        <v>7</v>
      </c>
      <c r="G17" s="6">
        <f>base2!M114</f>
        <v>2</v>
      </c>
      <c r="H17" s="6">
        <f>base2!N104</f>
        <v>2</v>
      </c>
      <c r="I17" s="6">
        <f>base2!O108</f>
        <v>9</v>
      </c>
      <c r="J17" s="6">
        <f>base2!P92</f>
        <v>4</v>
      </c>
      <c r="K17" s="6">
        <f>base2!Q113</f>
        <v>13</v>
      </c>
      <c r="L17" s="6">
        <f>base2!R104</f>
        <v>9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base2!I80</f>
        <v>8</v>
      </c>
      <c r="D18" s="6">
        <f>base2!J78</f>
        <v>13</v>
      </c>
      <c r="E18" s="6">
        <f>base2!K114</f>
        <v>4</v>
      </c>
      <c r="F18" s="6">
        <f>base2!L102</f>
        <v>7</v>
      </c>
      <c r="G18" s="6">
        <f>base2!M115</f>
        <v>9</v>
      </c>
      <c r="H18" s="6">
        <f>base2!N105</f>
        <v>15</v>
      </c>
      <c r="I18" s="6">
        <f>base2!O109</f>
        <v>9</v>
      </c>
      <c r="J18" s="6">
        <f>base2!P93</f>
        <v>15</v>
      </c>
      <c r="K18" s="6">
        <f>base2!Q114</f>
        <v>13</v>
      </c>
      <c r="L18" s="6">
        <f>base2!R105</f>
        <v>9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base2!I81</f>
        <v>1</v>
      </c>
      <c r="D19" s="6">
        <f>base2!J79</f>
        <v>7</v>
      </c>
      <c r="E19" s="6">
        <f>base2!K115</f>
        <v>4</v>
      </c>
      <c r="F19" s="6">
        <f>base2!L103</f>
        <v>10</v>
      </c>
      <c r="G19" s="6">
        <f>base2!M116</f>
        <v>7</v>
      </c>
      <c r="H19" s="6">
        <f>base2!N106</f>
        <v>15</v>
      </c>
      <c r="I19" s="6">
        <f>base2!O110</f>
        <v>7</v>
      </c>
      <c r="J19" s="6">
        <f>base2!P94</f>
        <v>8</v>
      </c>
      <c r="K19" s="6">
        <f>base2!Q115</f>
        <v>10</v>
      </c>
      <c r="L19" s="6">
        <f>base2!R106</f>
        <v>1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6">
        <f>base2!H88</f>
        <v>16</v>
      </c>
      <c r="C20" s="6">
        <f>base2!I82</f>
        <v>5</v>
      </c>
      <c r="D20" s="6">
        <f>base2!J80</f>
        <v>11</v>
      </c>
      <c r="E20" s="6">
        <f>base2!K116</f>
        <v>4</v>
      </c>
      <c r="F20" s="6">
        <f>base2!L104</f>
        <v>10</v>
      </c>
      <c r="G20" s="6">
        <f>base2!M117</f>
        <v>4</v>
      </c>
      <c r="H20" s="6">
        <f>base2!N107</f>
        <v>15</v>
      </c>
      <c r="I20" s="6">
        <f>base2!O111</f>
        <v>9</v>
      </c>
      <c r="J20" s="6">
        <f>base2!P95</f>
        <v>15</v>
      </c>
      <c r="K20" s="6">
        <f>base2!Q116</f>
        <v>12</v>
      </c>
      <c r="L20" s="6">
        <f>base2!R107</f>
        <v>9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126</v>
      </c>
      <c r="Z20" s="10">
        <v>1</v>
      </c>
    </row>
    <row r="21" spans="1:26" ht="15.75" thickBot="1" x14ac:dyDescent="0.3">
      <c r="A21" s="10" t="s">
        <v>34</v>
      </c>
      <c r="B21" s="6">
        <f>base2!H89</f>
        <v>16</v>
      </c>
      <c r="C21" s="6">
        <f>base2!I83</f>
        <v>11</v>
      </c>
      <c r="D21" s="6">
        <f>base2!J81</f>
        <v>7</v>
      </c>
      <c r="E21" s="6">
        <f>base2!K117</f>
        <v>2</v>
      </c>
      <c r="F21" s="6">
        <f>base2!L105</f>
        <v>13</v>
      </c>
      <c r="G21" s="6">
        <f>base2!M118</f>
        <v>4</v>
      </c>
      <c r="H21" s="6">
        <f>base2!N108</f>
        <v>14</v>
      </c>
      <c r="I21" s="6">
        <f>base2!O112</f>
        <v>9</v>
      </c>
      <c r="J21" s="6">
        <f>base2!P96</f>
        <v>8</v>
      </c>
      <c r="K21" s="6">
        <f>base2!Q117</f>
        <v>16</v>
      </c>
      <c r="L21" s="6">
        <f>base2!R108</f>
        <v>13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126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base2!I84</f>
        <v>11</v>
      </c>
      <c r="D22" s="6">
        <f>base2!J82</f>
        <v>3</v>
      </c>
      <c r="E22" s="6">
        <f>base2!K118</f>
        <v>2</v>
      </c>
      <c r="F22" s="6">
        <f>base2!L106</f>
        <v>13</v>
      </c>
      <c r="G22" s="6">
        <f>base2!M119</f>
        <v>4</v>
      </c>
      <c r="H22" s="6">
        <f>base2!N109</f>
        <v>14</v>
      </c>
      <c r="I22" s="6">
        <f>base2!O113</f>
        <v>9</v>
      </c>
      <c r="J22" s="6">
        <f>base2!P97</f>
        <v>9</v>
      </c>
      <c r="K22" s="6">
        <f>base2!Q118</f>
        <v>9</v>
      </c>
      <c r="L22" s="6">
        <f>base2!R109</f>
        <v>11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126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base2!I85</f>
        <v>2</v>
      </c>
      <c r="D23" s="6">
        <f>base2!J83</f>
        <v>12</v>
      </c>
      <c r="E23" s="6">
        <f>base2!K119</f>
        <v>2</v>
      </c>
      <c r="F23" s="6">
        <f>base2!L107</f>
        <v>13</v>
      </c>
      <c r="G23" s="6">
        <f>base2!M70</f>
        <v>15</v>
      </c>
      <c r="H23" s="6">
        <f>base2!N110</f>
        <v>9</v>
      </c>
      <c r="I23" s="6">
        <f>base2!O114</f>
        <v>11</v>
      </c>
      <c r="J23" s="6">
        <f>base2!P98</f>
        <v>9</v>
      </c>
      <c r="K23" s="6">
        <f>base2!Q119</f>
        <v>14</v>
      </c>
      <c r="L23" s="6">
        <f>base2!R110</f>
        <v>11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126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base2!I86</f>
        <v>12</v>
      </c>
      <c r="D24" s="6">
        <f>base2!J84</f>
        <v>10</v>
      </c>
      <c r="E24" s="6">
        <f>base2!K70</f>
        <v>3</v>
      </c>
      <c r="F24" s="6">
        <f>base2!L108</f>
        <v>4</v>
      </c>
      <c r="G24" s="6">
        <f>base2!M71</f>
        <v>9</v>
      </c>
      <c r="H24" s="6">
        <f>base2!N111</f>
        <v>11</v>
      </c>
      <c r="I24" s="6">
        <f>base2!O115</f>
        <v>15</v>
      </c>
      <c r="J24" s="6">
        <f>base2!P99</f>
        <v>9</v>
      </c>
      <c r="K24" s="6">
        <f>base2!Q70</f>
        <v>11</v>
      </c>
      <c r="L24" s="6">
        <f>base2!R111</f>
        <v>15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126</v>
      </c>
      <c r="Z24" s="10">
        <v>1</v>
      </c>
    </row>
    <row r="25" spans="1:26" ht="15.75" thickBot="1" x14ac:dyDescent="0.3">
      <c r="A25" s="10" t="s">
        <v>34</v>
      </c>
      <c r="B25" s="6">
        <f>base2!H93</f>
        <v>16</v>
      </c>
      <c r="C25" s="6">
        <f>base2!I87</f>
        <v>2</v>
      </c>
      <c r="D25" s="6">
        <f>base2!J85</f>
        <v>12</v>
      </c>
      <c r="E25" s="6">
        <f>base2!K71</f>
        <v>11</v>
      </c>
      <c r="F25" s="6">
        <f>base2!L109</f>
        <v>4</v>
      </c>
      <c r="G25" s="6">
        <f>base2!M72</f>
        <v>15</v>
      </c>
      <c r="H25" s="6">
        <f>base2!N112</f>
        <v>11</v>
      </c>
      <c r="I25" s="6">
        <f>base2!O116</f>
        <v>11</v>
      </c>
      <c r="J25" s="6">
        <f>base2!P100</f>
        <v>9</v>
      </c>
      <c r="K25" s="6">
        <f>base2!Q71</f>
        <v>15</v>
      </c>
      <c r="L25" s="6">
        <f>base2!R112</f>
        <v>13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126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base2!I88</f>
        <v>7</v>
      </c>
      <c r="D26" s="6">
        <f>base2!J86</f>
        <v>2</v>
      </c>
      <c r="E26" s="6">
        <f>base2!K72</f>
        <v>9</v>
      </c>
      <c r="F26" s="6">
        <f>base2!L110</f>
        <v>4</v>
      </c>
      <c r="G26" s="6">
        <f>base2!M73</f>
        <v>15</v>
      </c>
      <c r="H26" s="6">
        <f>base2!N113</f>
        <v>8</v>
      </c>
      <c r="I26" s="6">
        <f>base2!O117</f>
        <v>11</v>
      </c>
      <c r="J26" s="6">
        <f>base2!P101</f>
        <v>9</v>
      </c>
      <c r="K26" s="6">
        <f>base2!Q72</f>
        <v>14</v>
      </c>
      <c r="L26" s="6">
        <f>base2!R113</f>
        <v>15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126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base2!I89</f>
        <v>8</v>
      </c>
      <c r="D27" s="6">
        <f>base2!J87</f>
        <v>16</v>
      </c>
      <c r="E27" s="6">
        <f>base2!K73</f>
        <v>5</v>
      </c>
      <c r="F27" s="6">
        <f>base2!L111</f>
        <v>7</v>
      </c>
      <c r="G27" s="6">
        <f>base2!M74</f>
        <v>15</v>
      </c>
      <c r="H27" s="6">
        <f>base2!N114</f>
        <v>9</v>
      </c>
      <c r="I27" s="6">
        <f>base2!O118</f>
        <v>11</v>
      </c>
      <c r="J27" s="6">
        <f>base2!P102</f>
        <v>4</v>
      </c>
      <c r="K27" s="6">
        <f>base2!Q73</f>
        <v>12</v>
      </c>
      <c r="L27" s="6">
        <f>base2!R114</f>
        <v>10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126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base2!I90</f>
        <v>2</v>
      </c>
      <c r="D28" s="6">
        <f>base2!J88</f>
        <v>10</v>
      </c>
      <c r="E28" s="6">
        <f>base2!K74</f>
        <v>11</v>
      </c>
      <c r="F28" s="6">
        <f>base2!L112</f>
        <v>7</v>
      </c>
      <c r="G28" s="6">
        <f>base2!M75</f>
        <v>9</v>
      </c>
      <c r="H28" s="6">
        <f>base2!N115</f>
        <v>11</v>
      </c>
      <c r="I28" s="6">
        <f>base2!O119</f>
        <v>15</v>
      </c>
      <c r="J28" s="6">
        <f>base2!P103</f>
        <v>4</v>
      </c>
      <c r="K28" s="6">
        <f>base2!Q74</f>
        <v>13</v>
      </c>
      <c r="L28" s="6">
        <f>base2!R115</f>
        <v>14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126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base2!I91</f>
        <v>1</v>
      </c>
      <c r="D29" s="6">
        <f>base2!J89</f>
        <v>7</v>
      </c>
      <c r="E29" s="6">
        <f>base2!K75</f>
        <v>11</v>
      </c>
      <c r="F29" s="6">
        <f>base2!L113</f>
        <v>2</v>
      </c>
      <c r="G29" s="6">
        <f>base2!M76</f>
        <v>8</v>
      </c>
      <c r="H29" s="6">
        <f>base2!N116</f>
        <v>9</v>
      </c>
      <c r="I29" s="6">
        <f>base2!O70</f>
        <v>8</v>
      </c>
      <c r="J29" s="6">
        <f>base2!P104</f>
        <v>13</v>
      </c>
      <c r="K29" s="6">
        <f>base2!Q75</f>
        <v>15</v>
      </c>
      <c r="L29" s="6">
        <f>base2!R116</f>
        <v>13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126</v>
      </c>
      <c r="Z29" s="10">
        <v>1</v>
      </c>
    </row>
    <row r="30" spans="1:26" ht="15.75" thickBot="1" x14ac:dyDescent="0.3">
      <c r="A30" s="10" t="s">
        <v>34</v>
      </c>
      <c r="B30" s="6">
        <f>base2!H98</f>
        <v>10</v>
      </c>
      <c r="C30" s="6">
        <f>base2!I92</f>
        <v>7</v>
      </c>
      <c r="D30" s="6">
        <f>base2!J90</f>
        <v>8</v>
      </c>
      <c r="E30" s="6">
        <f>base2!K76</f>
        <v>4</v>
      </c>
      <c r="F30" s="6">
        <f>base2!L114</f>
        <v>8</v>
      </c>
      <c r="G30" s="6">
        <f>base2!M77</f>
        <v>14</v>
      </c>
      <c r="H30" s="6">
        <f>base2!N117</f>
        <v>8</v>
      </c>
      <c r="I30" s="6">
        <f>base2!O71</f>
        <v>14</v>
      </c>
      <c r="J30" s="6">
        <f>base2!P105</f>
        <v>14</v>
      </c>
      <c r="K30" s="6">
        <f>base2!Q76</f>
        <v>13</v>
      </c>
      <c r="L30" s="6">
        <f>base2!R117</f>
        <v>9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126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base2!I93</f>
        <v>13</v>
      </c>
      <c r="D31" s="6">
        <f>base2!J91</f>
        <v>16</v>
      </c>
      <c r="E31" s="6">
        <f>base2!K77</f>
        <v>2</v>
      </c>
      <c r="F31" s="6">
        <f>base2!L115</f>
        <v>7</v>
      </c>
      <c r="G31" s="6">
        <f>base2!M78</f>
        <v>2</v>
      </c>
      <c r="H31" s="6">
        <f>base2!N118</f>
        <v>15</v>
      </c>
      <c r="I31" s="6">
        <f>base2!O72</f>
        <v>13</v>
      </c>
      <c r="J31" s="6">
        <f>base2!P106</f>
        <v>14</v>
      </c>
      <c r="K31" s="6">
        <f>base2!Q77</f>
        <v>9</v>
      </c>
      <c r="L31" s="6">
        <f>base2!R118</f>
        <v>12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126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base2!I94</f>
        <v>6</v>
      </c>
      <c r="D32" s="6">
        <f>base2!J92</f>
        <v>14</v>
      </c>
      <c r="E32" s="6">
        <f>base2!K78</f>
        <v>4</v>
      </c>
      <c r="F32" s="6">
        <f>base2!L116</f>
        <v>8</v>
      </c>
      <c r="G32" s="6">
        <f>base2!M79</f>
        <v>9</v>
      </c>
      <c r="H32" s="6">
        <f>base2!N119</f>
        <v>8</v>
      </c>
      <c r="I32" s="6">
        <f>base2!O73</f>
        <v>7</v>
      </c>
      <c r="J32" s="6">
        <f>base2!P107</f>
        <v>10</v>
      </c>
      <c r="K32" s="6">
        <f>base2!Q78</f>
        <v>15</v>
      </c>
      <c r="L32" s="6">
        <f>base2!R119</f>
        <v>9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126</v>
      </c>
      <c r="Z32" s="10">
        <v>1</v>
      </c>
    </row>
    <row r="33" spans="1:26" ht="15.75" thickBot="1" x14ac:dyDescent="0.3">
      <c r="A33" s="10" t="s">
        <v>34</v>
      </c>
      <c r="B33" s="6">
        <f>base2!H101</f>
        <v>14</v>
      </c>
      <c r="C33" s="6">
        <f>base2!I95</f>
        <v>12</v>
      </c>
      <c r="D33" s="6">
        <f>base2!J93</f>
        <v>8</v>
      </c>
      <c r="E33" s="6">
        <f>base2!K79</f>
        <v>6</v>
      </c>
      <c r="F33" s="6">
        <f>base2!L117</f>
        <v>13</v>
      </c>
      <c r="G33" s="6">
        <f>base2!M80</f>
        <v>14</v>
      </c>
      <c r="H33" s="6">
        <f>base2!N70</f>
        <v>5</v>
      </c>
      <c r="I33" s="6">
        <f>base2!O74</f>
        <v>10</v>
      </c>
      <c r="J33" s="6">
        <f>base2!P108</f>
        <v>15</v>
      </c>
      <c r="K33" s="6">
        <f>base2!Q79</f>
        <v>13</v>
      </c>
      <c r="L33" s="6">
        <f>base2!R70</f>
        <v>16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126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base2!I96</f>
        <v>12</v>
      </c>
      <c r="D34" s="6">
        <f>base2!J94</f>
        <v>13</v>
      </c>
      <c r="E34" s="6">
        <f>base2!K80</f>
        <v>1</v>
      </c>
      <c r="F34" s="6">
        <f>base2!L118</f>
        <v>13</v>
      </c>
      <c r="G34" s="6">
        <f>base2!M81</f>
        <v>2</v>
      </c>
      <c r="H34" s="6">
        <f>base2!N71</f>
        <v>12</v>
      </c>
      <c r="I34" s="6">
        <f>base2!O75</f>
        <v>14</v>
      </c>
      <c r="J34" s="6">
        <f>base2!P109</f>
        <v>15</v>
      </c>
      <c r="K34" s="6">
        <f>base2!Q80</f>
        <v>4</v>
      </c>
      <c r="L34" s="6">
        <f>base2!R71</f>
        <v>16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126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base2!I97</f>
        <v>5</v>
      </c>
      <c r="D35" s="6">
        <f>base2!J95</f>
        <v>13</v>
      </c>
      <c r="E35" s="6">
        <f>base2!K81</f>
        <v>13</v>
      </c>
      <c r="F35" s="6">
        <f>base2!L119</f>
        <v>1</v>
      </c>
      <c r="G35" s="6">
        <f>base2!M82</f>
        <v>2</v>
      </c>
      <c r="H35" s="6">
        <f>base2!N72</f>
        <v>12</v>
      </c>
      <c r="I35" s="6">
        <f>base2!O76</f>
        <v>9</v>
      </c>
      <c r="J35" s="6">
        <f>base2!P110</f>
        <v>15</v>
      </c>
      <c r="K35" s="6">
        <f>base2!Q81</f>
        <v>4</v>
      </c>
      <c r="L35" s="6">
        <f>base2!R72</f>
        <v>16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126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base2!I98</f>
        <v>12</v>
      </c>
      <c r="D36" s="6">
        <f>base2!J96</f>
        <v>15</v>
      </c>
      <c r="E36" s="6">
        <f>base2!K82</f>
        <v>4</v>
      </c>
      <c r="F36" s="6">
        <f>base2!L70</f>
        <v>7</v>
      </c>
      <c r="G36" s="6">
        <f>base2!M83</f>
        <v>7</v>
      </c>
      <c r="H36" s="6">
        <f>base2!N73</f>
        <v>14</v>
      </c>
      <c r="I36" s="6">
        <f>base2!O77</f>
        <v>13</v>
      </c>
      <c r="J36" s="6">
        <f>base2!P111</f>
        <v>14</v>
      </c>
      <c r="K36" s="6">
        <f>base2!Q82</f>
        <v>9</v>
      </c>
      <c r="L36" s="6">
        <f>base2!R73</f>
        <v>16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126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base2!I99</f>
        <v>2</v>
      </c>
      <c r="D37" s="6">
        <f>base2!J97</f>
        <v>4</v>
      </c>
      <c r="E37" s="6">
        <f>base2!K83</f>
        <v>15</v>
      </c>
      <c r="F37" s="6">
        <f>base2!L71</f>
        <v>8</v>
      </c>
      <c r="G37" s="6">
        <f>base2!M84</f>
        <v>8</v>
      </c>
      <c r="H37" s="6">
        <f>base2!N74</f>
        <v>14</v>
      </c>
      <c r="I37" s="6">
        <f>base2!O78</f>
        <v>7</v>
      </c>
      <c r="J37" s="6">
        <f>base2!P112</f>
        <v>12</v>
      </c>
      <c r="K37" s="6">
        <f>base2!Q83</f>
        <v>4</v>
      </c>
      <c r="L37" s="6">
        <f>base2!R74</f>
        <v>16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126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base2!I100</f>
        <v>8</v>
      </c>
      <c r="D38" s="6">
        <f>base2!J98</f>
        <v>2</v>
      </c>
      <c r="E38" s="6">
        <f>base2!K84</f>
        <v>16</v>
      </c>
      <c r="F38" s="6">
        <f>base2!L72</f>
        <v>11</v>
      </c>
      <c r="G38" s="6">
        <f>base2!M85</f>
        <v>8</v>
      </c>
      <c r="H38" s="6">
        <f>base2!N75</f>
        <v>12</v>
      </c>
      <c r="I38" s="6">
        <f>base2!O79</f>
        <v>3</v>
      </c>
      <c r="J38" s="6">
        <f>base2!P113</f>
        <v>14</v>
      </c>
      <c r="K38" s="6">
        <f>base2!Q84</f>
        <v>15</v>
      </c>
      <c r="L38" s="6">
        <f>base2!R75</f>
        <v>16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126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base2!I101</f>
        <v>16</v>
      </c>
      <c r="D39" s="6">
        <f>base2!J99</f>
        <v>3</v>
      </c>
      <c r="E39" s="6">
        <f>base2!K85</f>
        <v>5</v>
      </c>
      <c r="F39" s="6">
        <f>base2!L73</f>
        <v>11</v>
      </c>
      <c r="G39" s="6">
        <f>base2!M86</f>
        <v>16</v>
      </c>
      <c r="H39" s="6">
        <f>base2!N76</f>
        <v>16</v>
      </c>
      <c r="I39" s="6">
        <f>base2!O80</f>
        <v>13</v>
      </c>
      <c r="J39" s="6">
        <f>base2!P114</f>
        <v>15</v>
      </c>
      <c r="K39" s="6">
        <f>base2!Q85</f>
        <v>13</v>
      </c>
      <c r="L39" s="6">
        <f>base2!R76</f>
        <v>15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126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base2!I102</f>
        <v>13</v>
      </c>
      <c r="D40" s="6">
        <f>base2!J100</f>
        <v>3</v>
      </c>
      <c r="E40" s="6">
        <f>base2!K86</f>
        <v>10</v>
      </c>
      <c r="F40" s="6">
        <f>base2!L74</f>
        <v>7</v>
      </c>
      <c r="G40" s="6">
        <f>base2!M87</f>
        <v>13</v>
      </c>
      <c r="H40" s="6">
        <f>base2!N77</f>
        <v>11</v>
      </c>
      <c r="I40" s="6">
        <f>base2!O81</f>
        <v>14</v>
      </c>
      <c r="J40" s="6">
        <f>base2!P115</f>
        <v>13</v>
      </c>
      <c r="K40" s="6">
        <f>base2!Q86</f>
        <v>6</v>
      </c>
      <c r="L40" s="6">
        <f>base2!R77</f>
        <v>4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126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base2!I103</f>
        <v>5</v>
      </c>
      <c r="D41" s="6">
        <f>base2!J101</f>
        <v>2</v>
      </c>
      <c r="E41" s="6">
        <f>base2!K87</f>
        <v>12</v>
      </c>
      <c r="F41" s="6">
        <f>base2!L75</f>
        <v>8</v>
      </c>
      <c r="G41" s="6">
        <f>base2!M88</f>
        <v>11</v>
      </c>
      <c r="H41" s="6">
        <f>base2!N78</f>
        <v>8</v>
      </c>
      <c r="I41" s="6">
        <f>base2!O82</f>
        <v>15</v>
      </c>
      <c r="J41" s="6">
        <f>base2!P116</f>
        <v>15</v>
      </c>
      <c r="K41" s="6">
        <f>base2!Q87</f>
        <v>14</v>
      </c>
      <c r="L41" s="6">
        <f>base2!R78</f>
        <v>9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126</v>
      </c>
      <c r="Z41" s="10">
        <v>1</v>
      </c>
    </row>
    <row r="42" spans="1:26" ht="15.75" thickBot="1" x14ac:dyDescent="0.3">
      <c r="A42" s="10" t="s">
        <v>34</v>
      </c>
      <c r="B42" s="6">
        <f>base2!H110</f>
        <v>5</v>
      </c>
      <c r="C42" s="6">
        <f>base2!I104</f>
        <v>4</v>
      </c>
      <c r="D42" s="6">
        <f>base2!J102</f>
        <v>2</v>
      </c>
      <c r="E42" s="6">
        <f>base2!K88</f>
        <v>2</v>
      </c>
      <c r="F42" s="6">
        <f>base2!L76</f>
        <v>12</v>
      </c>
      <c r="G42" s="6">
        <f>base2!M89</f>
        <v>14</v>
      </c>
      <c r="H42" s="6">
        <f>base2!N79</f>
        <v>2</v>
      </c>
      <c r="I42" s="6">
        <f>base2!O83</f>
        <v>1</v>
      </c>
      <c r="J42" s="6">
        <f>base2!P117</f>
        <v>14</v>
      </c>
      <c r="K42" s="6">
        <f>base2!Q88</f>
        <v>4</v>
      </c>
      <c r="L42" s="6">
        <f>base2!R79</f>
        <v>16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126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base2!I105</f>
        <v>1</v>
      </c>
      <c r="D43" s="6">
        <f>base2!J103</f>
        <v>1</v>
      </c>
      <c r="E43" s="6">
        <f>base2!K89</f>
        <v>2</v>
      </c>
      <c r="F43" s="6">
        <f>base2!L77</f>
        <v>12</v>
      </c>
      <c r="G43" s="6">
        <f>base2!M90</f>
        <v>11</v>
      </c>
      <c r="H43" s="6">
        <f>base2!N80</f>
        <v>7</v>
      </c>
      <c r="I43" s="6">
        <f>base2!O84</f>
        <v>13</v>
      </c>
      <c r="J43" s="6">
        <f>base2!P118</f>
        <v>14</v>
      </c>
      <c r="K43" s="6">
        <f>base2!Q89</f>
        <v>4</v>
      </c>
      <c r="L43" s="6">
        <f>base2!R80</f>
        <v>9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126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base2!I106</f>
        <v>12</v>
      </c>
      <c r="D44" s="6">
        <f>base2!J104</f>
        <v>6</v>
      </c>
      <c r="E44" s="6">
        <f>base2!K90</f>
        <v>7</v>
      </c>
      <c r="F44" s="6">
        <f>base2!L78</f>
        <v>14</v>
      </c>
      <c r="G44" s="6">
        <f>base2!M91</f>
        <v>2</v>
      </c>
      <c r="H44" s="6">
        <f>base2!N81</f>
        <v>12</v>
      </c>
      <c r="I44" s="6">
        <f>base2!O85</f>
        <v>1</v>
      </c>
      <c r="J44" s="6">
        <f>base2!P119</f>
        <v>7</v>
      </c>
      <c r="K44" s="6">
        <f>base2!Q90</f>
        <v>15</v>
      </c>
      <c r="L44" s="6">
        <f>base2!R81</f>
        <v>16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126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base2!I107</f>
        <v>16</v>
      </c>
      <c r="D45" s="6">
        <f>base2!J105</f>
        <v>2</v>
      </c>
      <c r="E45" s="6">
        <f>base2!K91</f>
        <v>12</v>
      </c>
      <c r="F45" s="6">
        <f>base2!L79</f>
        <v>4</v>
      </c>
      <c r="G45" s="6">
        <f>base2!M92</f>
        <v>2</v>
      </c>
      <c r="H45" s="6">
        <f>base2!N82</f>
        <v>7</v>
      </c>
      <c r="I45" s="6">
        <f>base2!O86</f>
        <v>1</v>
      </c>
      <c r="J45" s="6">
        <f>base2!P70</f>
        <v>13</v>
      </c>
      <c r="K45" s="6">
        <f>base2!Q91</f>
        <v>15</v>
      </c>
      <c r="L45" s="6">
        <f>base2!R82</f>
        <v>17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126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base2!I108</f>
        <v>12</v>
      </c>
      <c r="D46" s="6">
        <f>base2!J106</f>
        <v>16</v>
      </c>
      <c r="E46" s="6">
        <f>base2!K92</f>
        <v>12</v>
      </c>
      <c r="F46" s="6">
        <f>base2!L80</f>
        <v>2</v>
      </c>
      <c r="G46" s="6">
        <f>base2!M93</f>
        <v>14</v>
      </c>
      <c r="H46" s="6">
        <f>base2!N83</f>
        <v>2</v>
      </c>
      <c r="I46" s="6">
        <f>base2!O87</f>
        <v>8</v>
      </c>
      <c r="J46" s="6">
        <f>base2!P71</f>
        <v>13</v>
      </c>
      <c r="K46" s="6">
        <f>base2!Q92</f>
        <v>15</v>
      </c>
      <c r="L46" s="6">
        <f>base2!R83</f>
        <v>17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126</v>
      </c>
      <c r="Z46" s="10">
        <v>1</v>
      </c>
    </row>
    <row r="47" spans="1:26" ht="15.75" thickBot="1" x14ac:dyDescent="0.3">
      <c r="A47" s="10" t="s">
        <v>34</v>
      </c>
      <c r="B47" s="6">
        <f>base2!H115</f>
        <v>2</v>
      </c>
      <c r="C47" s="6">
        <f>base2!I109</f>
        <v>8</v>
      </c>
      <c r="D47" s="6">
        <f>base2!J107</f>
        <v>8</v>
      </c>
      <c r="E47" s="6">
        <f>base2!K93</f>
        <v>3</v>
      </c>
      <c r="F47" s="6">
        <f>base2!L81</f>
        <v>11</v>
      </c>
      <c r="G47" s="6">
        <f>base2!M94</f>
        <v>2</v>
      </c>
      <c r="H47" s="6">
        <f>base2!N84</f>
        <v>14</v>
      </c>
      <c r="I47" s="6">
        <f>base2!O88</f>
        <v>13</v>
      </c>
      <c r="J47" s="6">
        <f>base2!P72</f>
        <v>10</v>
      </c>
      <c r="K47" s="6">
        <f>base2!Q93</f>
        <v>1</v>
      </c>
      <c r="L47" s="6">
        <f>base2!R84</f>
        <v>9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126</v>
      </c>
      <c r="Z47" s="10">
        <v>1</v>
      </c>
    </row>
    <row r="48" spans="1:26" ht="15.75" thickBot="1" x14ac:dyDescent="0.3">
      <c r="A48" s="10" t="s">
        <v>34</v>
      </c>
      <c r="B48" s="6">
        <f>base2!H116</f>
        <v>16</v>
      </c>
      <c r="C48" s="6">
        <f>base2!I110</f>
        <v>12</v>
      </c>
      <c r="D48" s="6">
        <f>base2!J108</f>
        <v>11</v>
      </c>
      <c r="E48" s="6">
        <f>base2!K94</f>
        <v>16</v>
      </c>
      <c r="F48" s="6">
        <f>base2!L82</f>
        <v>8</v>
      </c>
      <c r="G48" s="6">
        <f>base2!M95</f>
        <v>2</v>
      </c>
      <c r="H48" s="6">
        <f>base2!N85</f>
        <v>15</v>
      </c>
      <c r="I48" s="6">
        <f>base2!O89</f>
        <v>11</v>
      </c>
      <c r="J48" s="6">
        <f>base2!P73</f>
        <v>9</v>
      </c>
      <c r="K48" s="6">
        <f>base2!Q94</f>
        <v>15</v>
      </c>
      <c r="L48" s="6">
        <f>base2!R85</f>
        <v>11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126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base2!I111</f>
        <v>12</v>
      </c>
      <c r="D49" s="6">
        <f>base2!J109</f>
        <v>7</v>
      </c>
      <c r="E49" s="6">
        <f>base2!K95</f>
        <v>16</v>
      </c>
      <c r="F49" s="6">
        <f>base2!L83</f>
        <v>14</v>
      </c>
      <c r="G49" s="6">
        <f>base2!M96</f>
        <v>2</v>
      </c>
      <c r="H49" s="6">
        <f>base2!N86</f>
        <v>9</v>
      </c>
      <c r="I49" s="6">
        <f>base2!O90</f>
        <v>13</v>
      </c>
      <c r="J49" s="6">
        <f>base2!P74</f>
        <v>9</v>
      </c>
      <c r="K49" s="6">
        <f>base2!Q95</f>
        <v>4</v>
      </c>
      <c r="L49" s="6">
        <f>base2!R86</f>
        <v>3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126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base2!I112</f>
        <v>16</v>
      </c>
      <c r="D50" s="6">
        <f>base2!J110</f>
        <v>2</v>
      </c>
      <c r="E50" s="6">
        <f>base2!K96</f>
        <v>10</v>
      </c>
      <c r="F50" s="6">
        <f>base2!L84</f>
        <v>2</v>
      </c>
      <c r="G50" s="6">
        <f>base2!M97</f>
        <v>12</v>
      </c>
      <c r="H50" s="6">
        <f>base2!N87</f>
        <v>4</v>
      </c>
      <c r="I50" s="6">
        <f>base2!O91</f>
        <v>13</v>
      </c>
      <c r="J50" s="6">
        <f>base2!P75</f>
        <v>13</v>
      </c>
      <c r="K50" s="6">
        <f>base2!Q96</f>
        <v>9</v>
      </c>
      <c r="L50" s="6">
        <f>base2!R87</f>
        <v>15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126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base2!I113</f>
        <v>16</v>
      </c>
      <c r="D51" s="6">
        <f>base2!J111</f>
        <v>10</v>
      </c>
      <c r="E51" s="6">
        <f>base2!K97</f>
        <v>11</v>
      </c>
      <c r="F51" s="6">
        <f>base2!L85</f>
        <v>9</v>
      </c>
      <c r="G51" s="6">
        <f>base2!M98</f>
        <v>13</v>
      </c>
      <c r="H51" s="6">
        <f>base2!N88</f>
        <v>14</v>
      </c>
      <c r="I51" s="6">
        <f>base2!O92</f>
        <v>13</v>
      </c>
      <c r="J51" s="6">
        <f>base2!P76</f>
        <v>14</v>
      </c>
      <c r="K51" s="6">
        <f>base2!Q97</f>
        <v>14</v>
      </c>
      <c r="L51" s="6">
        <f>base2!R88</f>
        <v>9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126</v>
      </c>
      <c r="Z51" s="10">
        <v>1</v>
      </c>
    </row>
  </sheetData>
  <conditionalFormatting sqref="U2:U9">
    <cfRule type="cellIs" dxfId="2540" priority="29" operator="equal">
      <formula>$AE$4</formula>
    </cfRule>
    <cfRule type="cellIs" dxfId="2539" priority="30" operator="equal">
      <formula>$AD$4</formula>
    </cfRule>
    <cfRule type="cellIs" dxfId="2538" priority="31" operator="equal">
      <formula>$AC$4</formula>
    </cfRule>
    <cfRule type="cellIs" dxfId="2537" priority="32" operator="equal">
      <formula>$AB$4</formula>
    </cfRule>
    <cfRule type="cellIs" dxfId="2536" priority="33" operator="equal">
      <formula>$AA$4</formula>
    </cfRule>
  </conditionalFormatting>
  <conditionalFormatting sqref="U2:U9">
    <cfRule type="cellIs" dxfId="2535" priority="4" operator="equal">
      <formula>#REF!</formula>
    </cfRule>
    <cfRule type="cellIs" dxfId="2534" priority="5" operator="equal">
      <formula>#REF!</formula>
    </cfRule>
    <cfRule type="cellIs" dxfId="2533" priority="6" operator="equal">
      <formula>#REF!</formula>
    </cfRule>
    <cfRule type="cellIs" dxfId="2532" priority="7" operator="equal">
      <formula>#REF!</formula>
    </cfRule>
    <cfRule type="cellIs" dxfId="2531" priority="8" operator="equal">
      <formula>#REF!</formula>
    </cfRule>
  </conditionalFormatting>
  <conditionalFormatting sqref="U2:U9">
    <cfRule type="cellIs" dxfId="2530" priority="9" operator="equal">
      <formula>#REF!</formula>
    </cfRule>
    <cfRule type="cellIs" dxfId="2529" priority="10" operator="equal">
      <formula>#REF!</formula>
    </cfRule>
    <cfRule type="cellIs" dxfId="2528" priority="11" operator="equal">
      <formula>#REF!</formula>
    </cfRule>
    <cfRule type="cellIs" dxfId="2527" priority="12" operator="equal">
      <formula>#REF!</formula>
    </cfRule>
    <cfRule type="cellIs" dxfId="252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F21AF22-6B40-4374-ADD2-105FF953D2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91465B0-55DC-4CFE-BAAD-A95F3972B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47AE77-7006-4382-8870-15C27093A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57066D-CF51-41E6-B916-B91683BB07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CAAD11-41F9-4CB9-B1D8-2149E8EE0A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C189740-70B5-4A60-8C73-5260BDBD76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3A4DEAD-D209-4132-976E-CAF2B23CDF2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F2759C7-416E-4C71-A5BA-A7C3F51602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89159BE-D2C3-47C4-A137-3480EACDDA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65BD5C-6224-4C2B-AA25-76C48B6F6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88B813-F08D-4792-B49F-8C7807E292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D1505FD-CFF6-46F0-B01E-D6650033F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E95508B-2564-4057-8583-65B31B0C85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FC69521-54EC-4BD3-B138-00F539FAE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3D494AA-4437-4A24-9E5A-CDAF2D3341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5" operator="equal" id="{464B668B-DAD5-4092-B9F9-59945CB3852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6" operator="equal" id="{349FDF36-2274-4216-8738-86098B9A7B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97" operator="equal" id="{8DB4E393-3C35-48DD-99B6-27E053899E0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39" sqref="J3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base2!I104</f>
        <v>4</v>
      </c>
      <c r="D2" s="6">
        <f>base2!J78</f>
        <v>13</v>
      </c>
      <c r="E2" s="6">
        <f>base2!K114</f>
        <v>4</v>
      </c>
      <c r="F2" s="6">
        <f>base2!L114</f>
        <v>8</v>
      </c>
      <c r="G2" s="6">
        <f>base2!M77</f>
        <v>14</v>
      </c>
      <c r="H2" s="6">
        <f>base2!N117</f>
        <v>8</v>
      </c>
      <c r="I2" s="6">
        <f>base2!O81</f>
        <v>14</v>
      </c>
      <c r="J2" s="6">
        <f>base2!P115</f>
        <v>13</v>
      </c>
      <c r="K2" s="6">
        <f>base2!Q86</f>
        <v>6</v>
      </c>
      <c r="L2" s="6">
        <f>base2!R101</f>
        <v>13</v>
      </c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base2!I105</f>
        <v>1</v>
      </c>
      <c r="D3" s="6">
        <f>base2!J79</f>
        <v>7</v>
      </c>
      <c r="E3" s="6">
        <f>base2!K115</f>
        <v>4</v>
      </c>
      <c r="F3" s="6">
        <f>base2!L115</f>
        <v>7</v>
      </c>
      <c r="G3" s="6">
        <f>base2!M78</f>
        <v>2</v>
      </c>
      <c r="H3" s="6">
        <f>base2!N118</f>
        <v>15</v>
      </c>
      <c r="I3" s="6">
        <f>base2!O82</f>
        <v>15</v>
      </c>
      <c r="J3" s="6">
        <f>base2!P116</f>
        <v>15</v>
      </c>
      <c r="K3" s="6">
        <f>base2!Q87</f>
        <v>14</v>
      </c>
      <c r="L3" s="6">
        <f>base2!R102</f>
        <v>9</v>
      </c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base2!H72</f>
        <v>3</v>
      </c>
      <c r="C4" s="6">
        <f>base2!I106</f>
        <v>12</v>
      </c>
      <c r="D4" s="6">
        <f>base2!J80</f>
        <v>11</v>
      </c>
      <c r="E4" s="6">
        <f>base2!K116</f>
        <v>4</v>
      </c>
      <c r="F4" s="6">
        <f>base2!L116</f>
        <v>8</v>
      </c>
      <c r="G4" s="6">
        <f>base2!M79</f>
        <v>9</v>
      </c>
      <c r="H4" s="6">
        <f>base2!N119</f>
        <v>8</v>
      </c>
      <c r="I4" s="6">
        <f>base2!O83</f>
        <v>1</v>
      </c>
      <c r="J4" s="6">
        <f>base2!P117</f>
        <v>14</v>
      </c>
      <c r="K4" s="6">
        <f>base2!Q88</f>
        <v>4</v>
      </c>
      <c r="L4" s="6">
        <f>base2!R103</f>
        <v>9</v>
      </c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base2!I107</f>
        <v>16</v>
      </c>
      <c r="D5" s="6">
        <f>base2!J81</f>
        <v>7</v>
      </c>
      <c r="E5" s="6">
        <f>base2!K117</f>
        <v>2</v>
      </c>
      <c r="F5" s="6">
        <f>base2!L117</f>
        <v>13</v>
      </c>
      <c r="G5" s="6">
        <f>base2!M80</f>
        <v>14</v>
      </c>
      <c r="H5" s="6">
        <f>base2!N70</f>
        <v>5</v>
      </c>
      <c r="I5" s="6">
        <f>base2!O84</f>
        <v>13</v>
      </c>
      <c r="J5" s="6">
        <f>base2!P118</f>
        <v>14</v>
      </c>
      <c r="K5" s="6">
        <f>base2!Q89</f>
        <v>4</v>
      </c>
      <c r="L5" s="6">
        <f>base2!R104</f>
        <v>9</v>
      </c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base2!I108</f>
        <v>12</v>
      </c>
      <c r="D6" s="6">
        <f>base2!J82</f>
        <v>3</v>
      </c>
      <c r="E6" s="6">
        <f>base2!K118</f>
        <v>2</v>
      </c>
      <c r="F6" s="6">
        <f>base2!L118</f>
        <v>13</v>
      </c>
      <c r="G6" s="6">
        <f>base2!M81</f>
        <v>2</v>
      </c>
      <c r="H6" s="6">
        <f>base2!N71</f>
        <v>12</v>
      </c>
      <c r="I6" s="6">
        <f>base2!O85</f>
        <v>1</v>
      </c>
      <c r="J6" s="6">
        <f>base2!P119</f>
        <v>7</v>
      </c>
      <c r="K6" s="6">
        <f>base2!Q90</f>
        <v>15</v>
      </c>
      <c r="L6" s="6">
        <f>base2!R105</f>
        <v>9</v>
      </c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base2!I109</f>
        <v>8</v>
      </c>
      <c r="D7" s="6">
        <f>base2!J83</f>
        <v>12</v>
      </c>
      <c r="E7" s="6">
        <f>base2!K119</f>
        <v>2</v>
      </c>
      <c r="F7" s="6">
        <f>base2!L119</f>
        <v>1</v>
      </c>
      <c r="G7" s="6">
        <f>base2!M82</f>
        <v>2</v>
      </c>
      <c r="H7" s="6">
        <f>base2!N72</f>
        <v>12</v>
      </c>
      <c r="I7" s="6">
        <f>base2!O86</f>
        <v>1</v>
      </c>
      <c r="J7" s="6">
        <f>base2!P70</f>
        <v>13</v>
      </c>
      <c r="K7" s="6">
        <f>base2!Q91</f>
        <v>15</v>
      </c>
      <c r="L7" s="6">
        <f>base2!R106</f>
        <v>1</v>
      </c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base2!I110</f>
        <v>12</v>
      </c>
      <c r="D8" s="6">
        <f>base2!J84</f>
        <v>10</v>
      </c>
      <c r="E8" s="6">
        <f>base2!K70</f>
        <v>3</v>
      </c>
      <c r="F8" s="6">
        <f>base2!L70</f>
        <v>7</v>
      </c>
      <c r="G8" s="6">
        <f>base2!M83</f>
        <v>7</v>
      </c>
      <c r="H8" s="6">
        <f>base2!N73</f>
        <v>14</v>
      </c>
      <c r="I8" s="6">
        <f>base2!O87</f>
        <v>8</v>
      </c>
      <c r="J8" s="6">
        <f>base2!P71</f>
        <v>13</v>
      </c>
      <c r="K8" s="6">
        <f>base2!Q92</f>
        <v>15</v>
      </c>
      <c r="L8" s="6">
        <f>base2!R107</f>
        <v>9</v>
      </c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base2!I111</f>
        <v>12</v>
      </c>
      <c r="D9" s="6">
        <f>base2!J85</f>
        <v>12</v>
      </c>
      <c r="E9" s="6">
        <f>base2!K71</f>
        <v>11</v>
      </c>
      <c r="F9" s="6">
        <f>base2!L71</f>
        <v>8</v>
      </c>
      <c r="G9" s="6">
        <f>base2!M84</f>
        <v>8</v>
      </c>
      <c r="H9" s="6">
        <f>base2!N74</f>
        <v>14</v>
      </c>
      <c r="I9" s="6">
        <f>base2!O88</f>
        <v>13</v>
      </c>
      <c r="J9" s="6">
        <f>base2!P72</f>
        <v>10</v>
      </c>
      <c r="K9" s="6">
        <f>base2!Q93</f>
        <v>1</v>
      </c>
      <c r="L9" s="6">
        <f>base2!R108</f>
        <v>13</v>
      </c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base2!H78</f>
        <v>3</v>
      </c>
      <c r="C10" s="6">
        <f>base2!I112</f>
        <v>16</v>
      </c>
      <c r="D10" s="6">
        <f>base2!J86</f>
        <v>2</v>
      </c>
      <c r="E10" s="6">
        <f>base2!K72</f>
        <v>9</v>
      </c>
      <c r="F10" s="6">
        <f>base2!L72</f>
        <v>11</v>
      </c>
      <c r="G10" s="6">
        <f>base2!M85</f>
        <v>8</v>
      </c>
      <c r="H10" s="6">
        <f>base2!N75</f>
        <v>12</v>
      </c>
      <c r="I10" s="6">
        <f>base2!O89</f>
        <v>11</v>
      </c>
      <c r="J10" s="6">
        <f>base2!P73</f>
        <v>9</v>
      </c>
      <c r="K10" s="6">
        <f>base2!Q94</f>
        <v>15</v>
      </c>
      <c r="L10" s="6">
        <f>base2!R109</f>
        <v>11</v>
      </c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base2!I113</f>
        <v>16</v>
      </c>
      <c r="D11" s="6">
        <f>base2!J87</f>
        <v>16</v>
      </c>
      <c r="E11" s="6">
        <f>base2!K73</f>
        <v>5</v>
      </c>
      <c r="F11" s="6">
        <f>base2!L73</f>
        <v>11</v>
      </c>
      <c r="G11" s="6">
        <f>base2!M86</f>
        <v>16</v>
      </c>
      <c r="H11" s="6">
        <f>base2!N76</f>
        <v>16</v>
      </c>
      <c r="I11" s="6">
        <f>base2!O90</f>
        <v>13</v>
      </c>
      <c r="J11" s="6">
        <f>base2!P74</f>
        <v>9</v>
      </c>
      <c r="K11" s="6">
        <f>base2!Q95</f>
        <v>4</v>
      </c>
      <c r="L11" s="6">
        <f>base2!R110</f>
        <v>11</v>
      </c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base2!H80</f>
        <v>12</v>
      </c>
      <c r="C12" s="6">
        <f>base2!I114</f>
        <v>5</v>
      </c>
      <c r="D12" s="6">
        <f>base2!J88</f>
        <v>10</v>
      </c>
      <c r="E12" s="6">
        <f>base2!K74</f>
        <v>11</v>
      </c>
      <c r="F12" s="6">
        <f>base2!L74</f>
        <v>7</v>
      </c>
      <c r="G12" s="6">
        <f>base2!M87</f>
        <v>13</v>
      </c>
      <c r="H12" s="6">
        <f>base2!N77</f>
        <v>11</v>
      </c>
      <c r="I12" s="6">
        <f>base2!O91</f>
        <v>13</v>
      </c>
      <c r="J12" s="6">
        <f>base2!P75</f>
        <v>13</v>
      </c>
      <c r="K12" s="6">
        <f>base2!Q96</f>
        <v>9</v>
      </c>
      <c r="L12" s="6">
        <f>base2!R111</f>
        <v>15</v>
      </c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base2!I115</f>
        <v>8</v>
      </c>
      <c r="D13" s="6">
        <f>base2!J89</f>
        <v>7</v>
      </c>
      <c r="E13" s="6">
        <f>base2!K75</f>
        <v>11</v>
      </c>
      <c r="F13" s="6">
        <f>base2!L75</f>
        <v>8</v>
      </c>
      <c r="G13" s="6">
        <f>base2!M88</f>
        <v>11</v>
      </c>
      <c r="H13" s="6">
        <f>base2!N78</f>
        <v>8</v>
      </c>
      <c r="I13" s="6">
        <f>base2!O92</f>
        <v>13</v>
      </c>
      <c r="J13" s="6">
        <f>base2!P76</f>
        <v>14</v>
      </c>
      <c r="K13" s="6">
        <f>base2!Q97</f>
        <v>14</v>
      </c>
      <c r="L13" s="6">
        <f>base2!R112</f>
        <v>13</v>
      </c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base2!H82</f>
        <v>10</v>
      </c>
      <c r="C14" s="6">
        <f>base2!I116</f>
        <v>1</v>
      </c>
      <c r="D14" s="6">
        <f>base2!J90</f>
        <v>8</v>
      </c>
      <c r="E14" s="6">
        <f>base2!K76</f>
        <v>4</v>
      </c>
      <c r="F14" s="6">
        <f>base2!L76</f>
        <v>12</v>
      </c>
      <c r="G14" s="6">
        <f>base2!M89</f>
        <v>14</v>
      </c>
      <c r="H14" s="6">
        <f>base2!N79</f>
        <v>2</v>
      </c>
      <c r="I14" s="6">
        <f>base2!O93</f>
        <v>9</v>
      </c>
      <c r="J14" s="6">
        <f>base2!P77</f>
        <v>15</v>
      </c>
      <c r="K14" s="6">
        <f>base2!Q98</f>
        <v>14</v>
      </c>
      <c r="L14" s="6">
        <f>base2!R113</f>
        <v>15</v>
      </c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base2!H83</f>
        <v>13</v>
      </c>
      <c r="C15" s="6">
        <f>base2!I117</f>
        <v>12</v>
      </c>
      <c r="D15" s="6">
        <f>base2!J91</f>
        <v>16</v>
      </c>
      <c r="E15" s="6">
        <f>base2!K77</f>
        <v>2</v>
      </c>
      <c r="F15" s="6">
        <f>base2!L77</f>
        <v>12</v>
      </c>
      <c r="G15" s="6">
        <f>base2!M90</f>
        <v>11</v>
      </c>
      <c r="H15" s="6">
        <f>base2!N80</f>
        <v>7</v>
      </c>
      <c r="I15" s="6">
        <f>base2!O94</f>
        <v>9</v>
      </c>
      <c r="J15" s="6">
        <f>base2!P78</f>
        <v>1</v>
      </c>
      <c r="K15" s="6">
        <f>base2!Q99</f>
        <v>4</v>
      </c>
      <c r="L15" s="6">
        <f>base2!R114</f>
        <v>10</v>
      </c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base2!H84</f>
        <v>12</v>
      </c>
      <c r="C16" s="6">
        <f>base2!I118</f>
        <v>10</v>
      </c>
      <c r="D16" s="6">
        <f>base2!J92</f>
        <v>14</v>
      </c>
      <c r="E16" s="6">
        <f>base2!K78</f>
        <v>4</v>
      </c>
      <c r="F16" s="6">
        <f>base2!L78</f>
        <v>14</v>
      </c>
      <c r="G16" s="6">
        <f>base2!M91</f>
        <v>2</v>
      </c>
      <c r="H16" s="6">
        <f>base2!N81</f>
        <v>12</v>
      </c>
      <c r="I16" s="6">
        <f>base2!O95</f>
        <v>8</v>
      </c>
      <c r="J16" s="6">
        <f>base2!P79</f>
        <v>5</v>
      </c>
      <c r="K16" s="6">
        <f>base2!Q100</f>
        <v>4</v>
      </c>
      <c r="L16" s="6">
        <f>base2!R115</f>
        <v>14</v>
      </c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base2!I119</f>
        <v>10</v>
      </c>
      <c r="D17" s="6">
        <f>base2!J93</f>
        <v>8</v>
      </c>
      <c r="E17" s="6">
        <f>base2!K79</f>
        <v>6</v>
      </c>
      <c r="F17" s="6">
        <f>base2!L79</f>
        <v>4</v>
      </c>
      <c r="G17" s="6">
        <f>base2!M92</f>
        <v>2</v>
      </c>
      <c r="H17" s="6">
        <f>base2!N82</f>
        <v>7</v>
      </c>
      <c r="I17" s="6">
        <f>base2!O96</f>
        <v>13</v>
      </c>
      <c r="J17" s="6">
        <f>base2!P80</f>
        <v>15</v>
      </c>
      <c r="K17" s="6">
        <f>base2!Q101</f>
        <v>4</v>
      </c>
      <c r="L17" s="6">
        <f>base2!R116</f>
        <v>13</v>
      </c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base2!I70</f>
        <v>1</v>
      </c>
      <c r="D18" s="6">
        <f>base2!J94</f>
        <v>13</v>
      </c>
      <c r="E18" s="6">
        <f>base2!K80</f>
        <v>1</v>
      </c>
      <c r="F18" s="6">
        <f>base2!L80</f>
        <v>2</v>
      </c>
      <c r="G18" s="6">
        <f>base2!M93</f>
        <v>14</v>
      </c>
      <c r="H18" s="6">
        <f>base2!N83</f>
        <v>2</v>
      </c>
      <c r="I18" s="6">
        <f>base2!O97</f>
        <v>8</v>
      </c>
      <c r="J18" s="6">
        <f>base2!P81</f>
        <v>9</v>
      </c>
      <c r="K18" s="6">
        <f>base2!Q102</f>
        <v>15</v>
      </c>
      <c r="L18" s="6">
        <f>base2!R117</f>
        <v>9</v>
      </c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base2!I71</f>
        <v>1</v>
      </c>
      <c r="D19" s="6">
        <f>base2!J95</f>
        <v>13</v>
      </c>
      <c r="E19" s="6">
        <f>base2!K81</f>
        <v>13</v>
      </c>
      <c r="F19" s="6">
        <f>base2!L81</f>
        <v>11</v>
      </c>
      <c r="G19" s="6">
        <f>base2!M94</f>
        <v>2</v>
      </c>
      <c r="H19" s="6">
        <f>base2!N84</f>
        <v>14</v>
      </c>
      <c r="I19" s="6">
        <f>base2!O98</f>
        <v>8</v>
      </c>
      <c r="J19" s="6">
        <f>base2!P82</f>
        <v>1</v>
      </c>
      <c r="K19" s="6">
        <f>base2!Q103</f>
        <v>15</v>
      </c>
      <c r="L19" s="6">
        <f>base2!R118</f>
        <v>12</v>
      </c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base2!H88</f>
        <v>16</v>
      </c>
      <c r="C20" s="6">
        <f>base2!I72</f>
        <v>7</v>
      </c>
      <c r="D20" s="6">
        <f>base2!J96</f>
        <v>15</v>
      </c>
      <c r="E20" s="6">
        <f>base2!K82</f>
        <v>4</v>
      </c>
      <c r="F20" s="6">
        <f>base2!L82</f>
        <v>8</v>
      </c>
      <c r="G20" s="6">
        <f>base2!M95</f>
        <v>2</v>
      </c>
      <c r="H20" s="6">
        <f>base2!N85</f>
        <v>15</v>
      </c>
      <c r="I20" s="6">
        <f>base2!O99</f>
        <v>15</v>
      </c>
      <c r="J20" s="6">
        <f>base2!P83</f>
        <v>9</v>
      </c>
      <c r="K20" s="6">
        <f>base2!Q104</f>
        <v>15</v>
      </c>
      <c r="L20" s="6">
        <f>base2!R119</f>
        <v>9</v>
      </c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base2!H89</f>
        <v>16</v>
      </c>
      <c r="C21" s="6">
        <f>base2!I73</f>
        <v>13</v>
      </c>
      <c r="D21" s="6">
        <f>base2!J97</f>
        <v>4</v>
      </c>
      <c r="E21" s="6">
        <f>base2!K83</f>
        <v>15</v>
      </c>
      <c r="F21" s="6">
        <f>base2!L83</f>
        <v>14</v>
      </c>
      <c r="G21" s="6">
        <f>base2!M96</f>
        <v>2</v>
      </c>
      <c r="H21" s="6">
        <f>base2!N86</f>
        <v>9</v>
      </c>
      <c r="I21" s="6">
        <f>base2!O100</f>
        <v>15</v>
      </c>
      <c r="J21" s="6">
        <f>base2!P84</f>
        <v>4</v>
      </c>
      <c r="K21" s="6">
        <f>base2!Q105</f>
        <v>16</v>
      </c>
      <c r="L21" s="6">
        <f>base2!R70</f>
        <v>16</v>
      </c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base2!I74</f>
        <v>12</v>
      </c>
      <c r="D22" s="6">
        <f>base2!J98</f>
        <v>2</v>
      </c>
      <c r="E22" s="6">
        <f>base2!K84</f>
        <v>16</v>
      </c>
      <c r="F22" s="6">
        <f>base2!L84</f>
        <v>2</v>
      </c>
      <c r="G22" s="6">
        <f>base2!M97</f>
        <v>12</v>
      </c>
      <c r="H22" s="6">
        <f>base2!N87</f>
        <v>4</v>
      </c>
      <c r="I22" s="6">
        <f>base2!O101</f>
        <v>11</v>
      </c>
      <c r="J22" s="6">
        <f>base2!P85</f>
        <v>4</v>
      </c>
      <c r="K22" s="6">
        <f>base2!Q106</f>
        <v>9</v>
      </c>
      <c r="L22" s="6">
        <f>base2!R71</f>
        <v>16</v>
      </c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base2!I75</f>
        <v>1</v>
      </c>
      <c r="D23" s="6">
        <f>base2!J99</f>
        <v>3</v>
      </c>
      <c r="E23" s="6">
        <f>base2!K85</f>
        <v>5</v>
      </c>
      <c r="F23" s="6">
        <f>base2!L85</f>
        <v>9</v>
      </c>
      <c r="G23" s="6">
        <f>base2!M98</f>
        <v>13</v>
      </c>
      <c r="H23" s="6">
        <f>base2!N88</f>
        <v>14</v>
      </c>
      <c r="I23" s="6">
        <f>base2!O102</f>
        <v>14</v>
      </c>
      <c r="J23" s="6">
        <f>base2!P86</f>
        <v>7</v>
      </c>
      <c r="K23" s="6">
        <f>base2!Q107</f>
        <v>14</v>
      </c>
      <c r="L23" s="6">
        <f>base2!R72</f>
        <v>16</v>
      </c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base2!I76</f>
        <v>11</v>
      </c>
      <c r="D24" s="6">
        <f>base2!J100</f>
        <v>3</v>
      </c>
      <c r="E24" s="6">
        <f>base2!K86</f>
        <v>10</v>
      </c>
      <c r="F24" s="6">
        <f>base2!L86</f>
        <v>14</v>
      </c>
      <c r="G24" s="6">
        <f>base2!M99</f>
        <v>7</v>
      </c>
      <c r="H24" s="6">
        <f>base2!N89</f>
        <v>15</v>
      </c>
      <c r="I24" s="6">
        <f>base2!O103</f>
        <v>13</v>
      </c>
      <c r="J24" s="6">
        <f>base2!P87</f>
        <v>9</v>
      </c>
      <c r="K24" s="6">
        <f>base2!Q108</f>
        <v>8</v>
      </c>
      <c r="L24" s="6">
        <f>base2!R73</f>
        <v>16</v>
      </c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base2!H93</f>
        <v>16</v>
      </c>
      <c r="C25" s="6">
        <f>base2!I77</f>
        <v>10</v>
      </c>
      <c r="D25" s="6">
        <f>base2!J101</f>
        <v>2</v>
      </c>
      <c r="E25" s="6">
        <f>base2!K87</f>
        <v>12</v>
      </c>
      <c r="F25" s="6">
        <f>base2!L87</f>
        <v>3</v>
      </c>
      <c r="G25" s="6">
        <f>base2!M100</f>
        <v>2</v>
      </c>
      <c r="H25" s="6">
        <f>base2!N90</f>
        <v>14</v>
      </c>
      <c r="I25" s="6">
        <f>base2!O104</f>
        <v>14</v>
      </c>
      <c r="J25" s="6">
        <f>base2!P88</f>
        <v>15</v>
      </c>
      <c r="K25" s="6">
        <f>base2!Q109</f>
        <v>13</v>
      </c>
      <c r="L25" s="6">
        <f>base2!R74</f>
        <v>16</v>
      </c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base2!I78</f>
        <v>10</v>
      </c>
      <c r="D26" s="6">
        <f>base2!J102</f>
        <v>2</v>
      </c>
      <c r="E26" s="6">
        <f>base2!K88</f>
        <v>2</v>
      </c>
      <c r="F26" s="6">
        <f>base2!L88</f>
        <v>8</v>
      </c>
      <c r="G26" s="6">
        <f>base2!M101</f>
        <v>12</v>
      </c>
      <c r="H26" s="6">
        <f>base2!N91</f>
        <v>14</v>
      </c>
      <c r="I26" s="6">
        <f>base2!O105</f>
        <v>10</v>
      </c>
      <c r="J26" s="6">
        <f>base2!P89</f>
        <v>9</v>
      </c>
      <c r="K26" s="6">
        <f>base2!Q110</f>
        <v>13</v>
      </c>
      <c r="L26" s="6">
        <f>base2!R75</f>
        <v>16</v>
      </c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base2!I79</f>
        <v>8</v>
      </c>
      <c r="D27" s="6">
        <f>base2!J103</f>
        <v>1</v>
      </c>
      <c r="E27" s="6">
        <f>base2!K89</f>
        <v>2</v>
      </c>
      <c r="F27" s="6">
        <f>base2!L89</f>
        <v>12</v>
      </c>
      <c r="G27" s="6">
        <f>base2!M102</f>
        <v>10</v>
      </c>
      <c r="H27" s="6">
        <f>base2!N92</f>
        <v>8</v>
      </c>
      <c r="I27" s="6">
        <f>base2!O106</f>
        <v>8</v>
      </c>
      <c r="J27" s="6">
        <f>base2!P90</f>
        <v>4</v>
      </c>
      <c r="K27" s="6">
        <f>base2!Q111</f>
        <v>13</v>
      </c>
      <c r="L27" s="6">
        <f>base2!R76</f>
        <v>15</v>
      </c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base2!I80</f>
        <v>8</v>
      </c>
      <c r="D28" s="6">
        <f>base2!J104</f>
        <v>6</v>
      </c>
      <c r="E28" s="6">
        <f>base2!K90</f>
        <v>7</v>
      </c>
      <c r="F28" s="6">
        <f>base2!L90</f>
        <v>12</v>
      </c>
      <c r="G28" s="6">
        <f>base2!M103</f>
        <v>2</v>
      </c>
      <c r="H28" s="6">
        <f>base2!N93</f>
        <v>10</v>
      </c>
      <c r="I28" s="6">
        <f>base2!O107</f>
        <v>12</v>
      </c>
      <c r="J28" s="6">
        <f>base2!P91</f>
        <v>4</v>
      </c>
      <c r="K28" s="6">
        <f>base2!Q112</f>
        <v>14</v>
      </c>
      <c r="L28" s="6">
        <f>base2!R77</f>
        <v>4</v>
      </c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base2!I81</f>
        <v>1</v>
      </c>
      <c r="D29" s="6">
        <f>base2!J105</f>
        <v>2</v>
      </c>
      <c r="E29" s="6">
        <f>base2!K91</f>
        <v>12</v>
      </c>
      <c r="F29" s="6">
        <f>base2!L91</f>
        <v>11</v>
      </c>
      <c r="G29" s="6">
        <f>base2!M104</f>
        <v>16</v>
      </c>
      <c r="H29" s="6">
        <f>base2!N94</f>
        <v>12</v>
      </c>
      <c r="I29" s="6">
        <f>base2!O108</f>
        <v>9</v>
      </c>
      <c r="J29" s="6">
        <f>base2!P92</f>
        <v>4</v>
      </c>
      <c r="K29" s="6">
        <f>base2!Q113</f>
        <v>13</v>
      </c>
      <c r="L29" s="6">
        <f>base2!R78</f>
        <v>9</v>
      </c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base2!H98</f>
        <v>10</v>
      </c>
      <c r="C30" s="6">
        <f>base2!I82</f>
        <v>5</v>
      </c>
      <c r="D30" s="6">
        <f>base2!J106</f>
        <v>16</v>
      </c>
      <c r="E30" s="6">
        <f>base2!K92</f>
        <v>12</v>
      </c>
      <c r="F30" s="6">
        <f>base2!L92</f>
        <v>11</v>
      </c>
      <c r="G30" s="6">
        <f>base2!M105</f>
        <v>4</v>
      </c>
      <c r="H30" s="6">
        <f>base2!N95</f>
        <v>9</v>
      </c>
      <c r="I30" s="6">
        <f>base2!O109</f>
        <v>9</v>
      </c>
      <c r="J30" s="6">
        <f>base2!P93</f>
        <v>15</v>
      </c>
      <c r="K30" s="6">
        <f>base2!Q114</f>
        <v>13</v>
      </c>
      <c r="L30" s="6">
        <f>base2!R79</f>
        <v>16</v>
      </c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base2!I83</f>
        <v>11</v>
      </c>
      <c r="D31" s="6">
        <f>base2!J107</f>
        <v>8</v>
      </c>
      <c r="E31" s="6">
        <f>base2!K93</f>
        <v>3</v>
      </c>
      <c r="F31" s="6">
        <f>base2!L93</f>
        <v>7</v>
      </c>
      <c r="G31" s="6">
        <f>base2!M106</f>
        <v>4</v>
      </c>
      <c r="H31" s="6">
        <f>base2!N96</f>
        <v>16</v>
      </c>
      <c r="I31" s="6">
        <f>base2!O110</f>
        <v>7</v>
      </c>
      <c r="J31" s="6">
        <f>base2!P94</f>
        <v>8</v>
      </c>
      <c r="K31" s="6">
        <f>base2!Q115</f>
        <v>10</v>
      </c>
      <c r="L31" s="6">
        <f>base2!R80</f>
        <v>9</v>
      </c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base2!I84</f>
        <v>11</v>
      </c>
      <c r="D32" s="6">
        <f>base2!J108</f>
        <v>11</v>
      </c>
      <c r="E32" s="6">
        <f>base2!K94</f>
        <v>16</v>
      </c>
      <c r="F32" s="6">
        <f>base2!L94</f>
        <v>14</v>
      </c>
      <c r="G32" s="6">
        <f>base2!M107</f>
        <v>4</v>
      </c>
      <c r="H32" s="6">
        <f>base2!N97</f>
        <v>13</v>
      </c>
      <c r="I32" s="6">
        <f>base2!O111</f>
        <v>9</v>
      </c>
      <c r="J32" s="6">
        <f>base2!P95</f>
        <v>15</v>
      </c>
      <c r="K32" s="6">
        <f>base2!Q116</f>
        <v>12</v>
      </c>
      <c r="L32" s="6">
        <f>base2!R81</f>
        <v>16</v>
      </c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base2!H101</f>
        <v>14</v>
      </c>
      <c r="C33" s="6">
        <f>base2!I85</f>
        <v>2</v>
      </c>
      <c r="D33" s="6">
        <f>base2!J109</f>
        <v>7</v>
      </c>
      <c r="E33" s="6">
        <f>base2!K95</f>
        <v>16</v>
      </c>
      <c r="F33" s="6">
        <f>base2!L95</f>
        <v>14</v>
      </c>
      <c r="G33" s="6">
        <f>base2!M108</f>
        <v>2</v>
      </c>
      <c r="H33" s="6">
        <f>base2!N98</f>
        <v>4</v>
      </c>
      <c r="I33" s="6">
        <f>base2!O112</f>
        <v>9</v>
      </c>
      <c r="J33" s="6">
        <f>base2!P96</f>
        <v>8</v>
      </c>
      <c r="K33" s="6">
        <f>base2!Q117</f>
        <v>16</v>
      </c>
      <c r="L33" s="6">
        <f>base2!R82</f>
        <v>17</v>
      </c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base2!I86</f>
        <v>12</v>
      </c>
      <c r="D34" s="6">
        <f>base2!J110</f>
        <v>2</v>
      </c>
      <c r="E34" s="6">
        <f>base2!K96</f>
        <v>10</v>
      </c>
      <c r="F34" s="6">
        <f>base2!L96</f>
        <v>1</v>
      </c>
      <c r="G34" s="6">
        <f>base2!M109</f>
        <v>2</v>
      </c>
      <c r="H34" s="6">
        <f>base2!N99</f>
        <v>12</v>
      </c>
      <c r="I34" s="6">
        <f>base2!O113</f>
        <v>9</v>
      </c>
      <c r="J34" s="6">
        <f>base2!P97</f>
        <v>9</v>
      </c>
      <c r="K34" s="6">
        <f>base2!Q118</f>
        <v>9</v>
      </c>
      <c r="L34" s="6">
        <f>base2!R83</f>
        <v>17</v>
      </c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base2!I87</f>
        <v>2</v>
      </c>
      <c r="D35" s="6">
        <f>base2!J111</f>
        <v>10</v>
      </c>
      <c r="E35" s="6">
        <f>base2!K97</f>
        <v>11</v>
      </c>
      <c r="F35" s="6">
        <f>base2!L97</f>
        <v>2</v>
      </c>
      <c r="G35" s="6">
        <f>base2!M110</f>
        <v>14</v>
      </c>
      <c r="H35" s="6">
        <f>base2!N100</f>
        <v>14</v>
      </c>
      <c r="I35" s="6">
        <f>base2!O114</f>
        <v>11</v>
      </c>
      <c r="J35" s="6">
        <f>base2!P98</f>
        <v>9</v>
      </c>
      <c r="K35" s="6">
        <f>base2!Q119</f>
        <v>14</v>
      </c>
      <c r="L35" s="6">
        <f>base2!R84</f>
        <v>9</v>
      </c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base2!I88</f>
        <v>7</v>
      </c>
      <c r="D36" s="6">
        <f>base2!J112</f>
        <v>8</v>
      </c>
      <c r="E36" s="6">
        <f>base2!K98</f>
        <v>11</v>
      </c>
      <c r="F36" s="6">
        <f>base2!L98</f>
        <v>7</v>
      </c>
      <c r="G36" s="6">
        <f>base2!M111</f>
        <v>2</v>
      </c>
      <c r="H36" s="6">
        <f>base2!N101</f>
        <v>15</v>
      </c>
      <c r="I36" s="6">
        <f>base2!O115</f>
        <v>15</v>
      </c>
      <c r="J36" s="6">
        <f>base2!P99</f>
        <v>9</v>
      </c>
      <c r="K36" s="6">
        <f>base2!Q70</f>
        <v>11</v>
      </c>
      <c r="L36" s="6">
        <f>base2!R85</f>
        <v>11</v>
      </c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base2!I89</f>
        <v>8</v>
      </c>
      <c r="D37" s="6">
        <f>base2!J113</f>
        <v>7</v>
      </c>
      <c r="E37" s="6">
        <f>base2!K99</f>
        <v>16</v>
      </c>
      <c r="F37" s="6">
        <f>base2!L99</f>
        <v>8</v>
      </c>
      <c r="G37" s="6">
        <f>base2!M112</f>
        <v>2</v>
      </c>
      <c r="H37" s="6">
        <f>base2!N102</f>
        <v>16</v>
      </c>
      <c r="I37" s="6">
        <f>base2!O116</f>
        <v>11</v>
      </c>
      <c r="J37" s="6">
        <f>base2!P100</f>
        <v>9</v>
      </c>
      <c r="K37" s="6">
        <f>base2!Q71</f>
        <v>15</v>
      </c>
      <c r="L37" s="6">
        <f>base2!R86</f>
        <v>3</v>
      </c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base2!I90</f>
        <v>2</v>
      </c>
      <c r="D38" s="6">
        <f>base2!J114</f>
        <v>14</v>
      </c>
      <c r="E38" s="6">
        <f>base2!K100</f>
        <v>1</v>
      </c>
      <c r="F38" s="6">
        <f>base2!L100</f>
        <v>7</v>
      </c>
      <c r="G38" s="6">
        <f>base2!M113</f>
        <v>1</v>
      </c>
      <c r="H38" s="6">
        <f>base2!N103</f>
        <v>8</v>
      </c>
      <c r="I38" s="6">
        <f>base2!O117</f>
        <v>11</v>
      </c>
      <c r="J38" s="6">
        <f>base2!P101</f>
        <v>9</v>
      </c>
      <c r="K38" s="6">
        <f>base2!Q72</f>
        <v>14</v>
      </c>
      <c r="L38" s="6">
        <f>base2!R87</f>
        <v>15</v>
      </c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base2!I91</f>
        <v>1</v>
      </c>
      <c r="D39" s="6">
        <f>base2!J115</f>
        <v>16</v>
      </c>
      <c r="E39" s="6">
        <f>base2!K101</f>
        <v>10</v>
      </c>
      <c r="F39" s="6">
        <f>base2!L101</f>
        <v>7</v>
      </c>
      <c r="G39" s="6">
        <f>base2!M114</f>
        <v>2</v>
      </c>
      <c r="H39" s="6">
        <f>base2!N104</f>
        <v>2</v>
      </c>
      <c r="I39" s="6">
        <f>base2!O118</f>
        <v>11</v>
      </c>
      <c r="J39" s="6">
        <f>base2!P102</f>
        <v>4</v>
      </c>
      <c r="K39" s="6">
        <f>base2!Q73</f>
        <v>12</v>
      </c>
      <c r="L39" s="6">
        <f>base2!R88</f>
        <v>9</v>
      </c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base2!I92</f>
        <v>7</v>
      </c>
      <c r="D40" s="6">
        <f>base2!J116</f>
        <v>2</v>
      </c>
      <c r="E40" s="6">
        <f>base2!K102</f>
        <v>1</v>
      </c>
      <c r="F40" s="6">
        <f>base2!L102</f>
        <v>7</v>
      </c>
      <c r="G40" s="6">
        <f>base2!M115</f>
        <v>9</v>
      </c>
      <c r="H40" s="6">
        <f>base2!N105</f>
        <v>15</v>
      </c>
      <c r="I40" s="6">
        <f>base2!O119</f>
        <v>15</v>
      </c>
      <c r="J40" s="6">
        <f>base2!P103</f>
        <v>4</v>
      </c>
      <c r="K40" s="6">
        <f>base2!Q74</f>
        <v>13</v>
      </c>
      <c r="L40" s="6">
        <f>base2!R89</f>
        <v>13</v>
      </c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base2!I93</f>
        <v>13</v>
      </c>
      <c r="D41" s="6">
        <f>base2!J117</f>
        <v>15</v>
      </c>
      <c r="E41" s="6">
        <f>base2!K103</f>
        <v>11</v>
      </c>
      <c r="F41" s="6">
        <f>base2!L103</f>
        <v>10</v>
      </c>
      <c r="G41" s="6">
        <f>base2!M116</f>
        <v>7</v>
      </c>
      <c r="H41" s="6">
        <f>base2!N106</f>
        <v>15</v>
      </c>
      <c r="I41" s="6">
        <f>base2!O70</f>
        <v>8</v>
      </c>
      <c r="J41" s="6">
        <f>base2!P104</f>
        <v>13</v>
      </c>
      <c r="K41" s="6">
        <f>base2!Q75</f>
        <v>15</v>
      </c>
      <c r="L41" s="6">
        <f>base2!R90</f>
        <v>9</v>
      </c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base2!H110</f>
        <v>5</v>
      </c>
      <c r="C42" s="6">
        <f>base2!I94</f>
        <v>6</v>
      </c>
      <c r="D42" s="6">
        <f>base2!J118</f>
        <v>7</v>
      </c>
      <c r="E42" s="6">
        <f>base2!K104</f>
        <v>1</v>
      </c>
      <c r="F42" s="6">
        <f>base2!L104</f>
        <v>10</v>
      </c>
      <c r="G42" s="6">
        <f>base2!M117</f>
        <v>4</v>
      </c>
      <c r="H42" s="6">
        <f>base2!N107</f>
        <v>15</v>
      </c>
      <c r="I42" s="6">
        <f>base2!O71</f>
        <v>14</v>
      </c>
      <c r="J42" s="6">
        <f>base2!P105</f>
        <v>14</v>
      </c>
      <c r="K42" s="6">
        <f>base2!Q76</f>
        <v>13</v>
      </c>
      <c r="L42" s="6">
        <f>base2!R91</f>
        <v>9</v>
      </c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base2!I95</f>
        <v>12</v>
      </c>
      <c r="D43" s="6">
        <f>base2!J119</f>
        <v>13</v>
      </c>
      <c r="E43" s="6">
        <f>base2!K105</f>
        <v>11</v>
      </c>
      <c r="F43" s="6">
        <f>base2!L105</f>
        <v>13</v>
      </c>
      <c r="G43" s="6">
        <f>base2!M118</f>
        <v>4</v>
      </c>
      <c r="H43" s="6">
        <f>base2!N108</f>
        <v>14</v>
      </c>
      <c r="I43" s="6">
        <f>base2!O72</f>
        <v>13</v>
      </c>
      <c r="J43" s="6">
        <f>base2!P106</f>
        <v>14</v>
      </c>
      <c r="K43" s="6">
        <f>base2!Q77</f>
        <v>9</v>
      </c>
      <c r="L43" s="6">
        <f>base2!R92</f>
        <v>9</v>
      </c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base2!I96</f>
        <v>12</v>
      </c>
      <c r="D44" s="6">
        <f>base2!J70</f>
        <v>9</v>
      </c>
      <c r="E44" s="6">
        <f>base2!K106</f>
        <v>11</v>
      </c>
      <c r="F44" s="6">
        <f>base2!L106</f>
        <v>13</v>
      </c>
      <c r="G44" s="6">
        <f>base2!M119</f>
        <v>4</v>
      </c>
      <c r="H44" s="6">
        <f>base2!N109</f>
        <v>14</v>
      </c>
      <c r="I44" s="6">
        <f>base2!O73</f>
        <v>7</v>
      </c>
      <c r="J44" s="6">
        <f>base2!P107</f>
        <v>10</v>
      </c>
      <c r="K44" s="6">
        <f>base2!Q78</f>
        <v>15</v>
      </c>
      <c r="L44" s="6">
        <f>base2!R93</f>
        <v>4</v>
      </c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base2!I97</f>
        <v>5</v>
      </c>
      <c r="D45" s="6">
        <f>base2!J71</f>
        <v>10</v>
      </c>
      <c r="E45" s="6">
        <f>base2!K107</f>
        <v>11</v>
      </c>
      <c r="F45" s="6">
        <f>base2!L107</f>
        <v>13</v>
      </c>
      <c r="G45" s="6">
        <f>base2!M70</f>
        <v>15</v>
      </c>
      <c r="H45" s="6">
        <f>base2!N110</f>
        <v>9</v>
      </c>
      <c r="I45" s="6">
        <f>base2!O74</f>
        <v>10</v>
      </c>
      <c r="J45" s="6">
        <f>base2!P108</f>
        <v>15</v>
      </c>
      <c r="K45" s="6">
        <f>base2!Q79</f>
        <v>13</v>
      </c>
      <c r="L45" s="6">
        <f>base2!R94</f>
        <v>4</v>
      </c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base2!I98</f>
        <v>12</v>
      </c>
      <c r="D46" s="6">
        <f>base2!J72</f>
        <v>2</v>
      </c>
      <c r="E46" s="6">
        <f>base2!K108</f>
        <v>10</v>
      </c>
      <c r="F46" s="6">
        <f>base2!L108</f>
        <v>4</v>
      </c>
      <c r="G46" s="6">
        <f>base2!M71</f>
        <v>9</v>
      </c>
      <c r="H46" s="6">
        <f>base2!N111</f>
        <v>11</v>
      </c>
      <c r="I46" s="6">
        <f>base2!O75</f>
        <v>14</v>
      </c>
      <c r="J46" s="6">
        <f>base2!P109</f>
        <v>15</v>
      </c>
      <c r="K46" s="6">
        <f>base2!Q80</f>
        <v>4</v>
      </c>
      <c r="L46" s="6">
        <f>base2!R95</f>
        <v>11</v>
      </c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base2!H115</f>
        <v>2</v>
      </c>
      <c r="C47" s="6">
        <f>base2!I99</f>
        <v>2</v>
      </c>
      <c r="D47" s="6">
        <f>base2!J73</f>
        <v>3</v>
      </c>
      <c r="E47" s="6">
        <f>base2!K109</f>
        <v>12</v>
      </c>
      <c r="F47" s="6">
        <f>base2!L109</f>
        <v>4</v>
      </c>
      <c r="G47" s="6">
        <f>base2!M72</f>
        <v>15</v>
      </c>
      <c r="H47" s="6">
        <f>base2!N112</f>
        <v>11</v>
      </c>
      <c r="I47" s="6">
        <f>base2!O76</f>
        <v>9</v>
      </c>
      <c r="J47" s="6">
        <f>base2!P110</f>
        <v>15</v>
      </c>
      <c r="K47" s="6">
        <f>base2!Q81</f>
        <v>4</v>
      </c>
      <c r="L47" s="6">
        <f>base2!R96</f>
        <v>14</v>
      </c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base2!H116</f>
        <v>16</v>
      </c>
      <c r="C48" s="6">
        <f>base2!I100</f>
        <v>8</v>
      </c>
      <c r="D48" s="6">
        <f>base2!J74</f>
        <v>8</v>
      </c>
      <c r="E48" s="6">
        <f>base2!K110</f>
        <v>10</v>
      </c>
      <c r="F48" s="6">
        <f>base2!L110</f>
        <v>4</v>
      </c>
      <c r="G48" s="6">
        <f>base2!M73</f>
        <v>15</v>
      </c>
      <c r="H48" s="6">
        <f>base2!N113</f>
        <v>8</v>
      </c>
      <c r="I48" s="6">
        <f>base2!O77</f>
        <v>13</v>
      </c>
      <c r="J48" s="6">
        <f>base2!P111</f>
        <v>14</v>
      </c>
      <c r="K48" s="6">
        <f>base2!Q82</f>
        <v>9</v>
      </c>
      <c r="L48" s="6">
        <f>base2!R97</f>
        <v>15</v>
      </c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base2!I101</f>
        <v>16</v>
      </c>
      <c r="D49" s="6">
        <f>base2!J75</f>
        <v>10</v>
      </c>
      <c r="E49" s="6">
        <f>base2!K111</f>
        <v>4</v>
      </c>
      <c r="F49" s="6">
        <f>base2!L111</f>
        <v>7</v>
      </c>
      <c r="G49" s="6">
        <f>base2!M74</f>
        <v>15</v>
      </c>
      <c r="H49" s="6">
        <f>base2!N114</f>
        <v>9</v>
      </c>
      <c r="I49" s="6">
        <f>base2!O78</f>
        <v>7</v>
      </c>
      <c r="J49" s="6">
        <f>base2!P112</f>
        <v>12</v>
      </c>
      <c r="K49" s="6">
        <f>base2!Q83</f>
        <v>4</v>
      </c>
      <c r="L49" s="6">
        <f>base2!R98</f>
        <v>15</v>
      </c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base2!I102</f>
        <v>13</v>
      </c>
      <c r="D50" s="6">
        <f>base2!J76</f>
        <v>10</v>
      </c>
      <c r="E50" s="6">
        <f>base2!K112</f>
        <v>4</v>
      </c>
      <c r="F50" s="6">
        <f>base2!L112</f>
        <v>7</v>
      </c>
      <c r="G50" s="6">
        <f>base2!M75</f>
        <v>9</v>
      </c>
      <c r="H50" s="6">
        <f>base2!N115</f>
        <v>11</v>
      </c>
      <c r="I50" s="6">
        <f>base2!O79</f>
        <v>3</v>
      </c>
      <c r="J50" s="6">
        <f>base2!P113</f>
        <v>14</v>
      </c>
      <c r="K50" s="6">
        <f>base2!Q84</f>
        <v>15</v>
      </c>
      <c r="L50" s="6">
        <f>base2!R99</f>
        <v>13</v>
      </c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base2!I103</f>
        <v>5</v>
      </c>
      <c r="D51" s="6">
        <f>base2!J77</f>
        <v>7</v>
      </c>
      <c r="E51" s="6">
        <f>base2!K113</f>
        <v>4</v>
      </c>
      <c r="F51" s="6">
        <f>base2!L113</f>
        <v>2</v>
      </c>
      <c r="G51" s="6">
        <f>base2!M76</f>
        <v>8</v>
      </c>
      <c r="H51" s="6">
        <f>base2!N116</f>
        <v>9</v>
      </c>
      <c r="I51" s="6">
        <f>base2!O80</f>
        <v>13</v>
      </c>
      <c r="J51" s="6">
        <f>base2!P114</f>
        <v>15</v>
      </c>
      <c r="K51" s="6">
        <f>base2!Q85</f>
        <v>13</v>
      </c>
      <c r="L51" s="6">
        <f>base2!R100</f>
        <v>13</v>
      </c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127</v>
      </c>
      <c r="Z51" s="10">
        <v>1</v>
      </c>
    </row>
  </sheetData>
  <conditionalFormatting sqref="U2:U9">
    <cfRule type="cellIs" dxfId="2507" priority="29" operator="equal">
      <formula>$AE$4</formula>
    </cfRule>
    <cfRule type="cellIs" dxfId="2506" priority="30" operator="equal">
      <formula>$AD$4</formula>
    </cfRule>
    <cfRule type="cellIs" dxfId="2505" priority="31" operator="equal">
      <formula>$AC$4</formula>
    </cfRule>
    <cfRule type="cellIs" dxfId="2504" priority="32" operator="equal">
      <formula>$AB$4</formula>
    </cfRule>
    <cfRule type="cellIs" dxfId="2503" priority="33" operator="equal">
      <formula>$AA$4</formula>
    </cfRule>
  </conditionalFormatting>
  <conditionalFormatting sqref="U2:U9">
    <cfRule type="cellIs" dxfId="2502" priority="4" operator="equal">
      <formula>#REF!</formula>
    </cfRule>
    <cfRule type="cellIs" dxfId="2501" priority="5" operator="equal">
      <formula>#REF!</formula>
    </cfRule>
    <cfRule type="cellIs" dxfId="2500" priority="6" operator="equal">
      <formula>#REF!</formula>
    </cfRule>
    <cfRule type="cellIs" dxfId="2499" priority="7" operator="equal">
      <formula>#REF!</formula>
    </cfRule>
    <cfRule type="cellIs" dxfId="2498" priority="8" operator="equal">
      <formula>#REF!</formula>
    </cfRule>
  </conditionalFormatting>
  <conditionalFormatting sqref="U2:U9">
    <cfRule type="cellIs" dxfId="2497" priority="9" operator="equal">
      <formula>#REF!</formula>
    </cfRule>
    <cfRule type="cellIs" dxfId="2496" priority="10" operator="equal">
      <formula>#REF!</formula>
    </cfRule>
    <cfRule type="cellIs" dxfId="2495" priority="11" operator="equal">
      <formula>#REF!</formula>
    </cfRule>
    <cfRule type="cellIs" dxfId="2494" priority="12" operator="equal">
      <formula>#REF!</formula>
    </cfRule>
    <cfRule type="cellIs" dxfId="249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5AE2BB-CE42-4302-BACC-4809DC770F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9CC6506-4DA3-47D2-92F1-F17C460853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3DC6D090-B7E5-437C-BA64-49F3FD181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963240C-B187-4F7E-98E1-64B02157DC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2F5791F-0B9A-4710-9CE4-62B5CBC79B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10C2A8D-7B7F-4176-8861-EF55310761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EEE88-C0E1-4720-B494-EC44EFB77C7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94D330-65D7-423D-9946-3EBA8357EE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0E3CBE2-D134-45C4-BA08-EAB8257816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1FE8093-CC91-40BF-8D52-31D2A23483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70F58D-89C9-45D8-B07C-C9F98903E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0AE730A-C7CA-4273-9C3B-796703B617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8ABFAFA-3C1A-4727-B4F7-4FFAD9574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C1B867-8189-4B94-A520-10FA074009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F966F8D-774A-4DE0-B22E-EEAD981B57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98" operator="equal" id="{DBE9E761-62B7-4A00-95F0-466936571E5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99" operator="equal" id="{A56C730F-A557-4539-A232-900B56034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0" operator="equal" id="{2CC046F4-E6C8-407D-9331-D334196E121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base2!D111</f>
        <v>3</v>
      </c>
      <c r="D2" s="6">
        <f>base2!E108</f>
        <v>3</v>
      </c>
      <c r="E2" s="6">
        <f>base2!F98</f>
        <v>16</v>
      </c>
      <c r="F2" s="6">
        <f>base2!G96</f>
        <v>11</v>
      </c>
      <c r="G2" s="6">
        <f>base2!H89</f>
        <v>16</v>
      </c>
      <c r="H2" s="6">
        <f>base2!I86</f>
        <v>12</v>
      </c>
      <c r="I2" s="6">
        <f>base2!J71</f>
        <v>10</v>
      </c>
      <c r="J2" s="6">
        <f>base2!K104</f>
        <v>1</v>
      </c>
      <c r="K2" s="6">
        <f>base2!L104</f>
        <v>10</v>
      </c>
      <c r="L2" s="6">
        <f>base2!M114</f>
        <v>2</v>
      </c>
      <c r="M2" s="6">
        <f>base2!N73</f>
        <v>14</v>
      </c>
      <c r="N2" s="6">
        <f>base2!O76</f>
        <v>9</v>
      </c>
      <c r="O2" s="6">
        <f>base2!P114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15</v>
      </c>
      <c r="D3" s="6">
        <f>base2!E109</f>
        <v>16</v>
      </c>
      <c r="E3" s="6">
        <f>base2!F99</f>
        <v>10</v>
      </c>
      <c r="F3" s="6">
        <f>base2!G97</f>
        <v>16</v>
      </c>
      <c r="G3" s="6">
        <f>base2!H90</f>
        <v>10</v>
      </c>
      <c r="H3" s="6">
        <f>base2!I87</f>
        <v>2</v>
      </c>
      <c r="I3" s="6">
        <f>base2!J72</f>
        <v>2</v>
      </c>
      <c r="J3" s="6">
        <f>base2!K105</f>
        <v>11</v>
      </c>
      <c r="K3" s="6">
        <f>base2!L105</f>
        <v>13</v>
      </c>
      <c r="L3" s="6">
        <f>base2!M115</f>
        <v>9</v>
      </c>
      <c r="M3" s="6">
        <f>base2!N74</f>
        <v>14</v>
      </c>
      <c r="N3" s="6">
        <f>base2!O77</f>
        <v>13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11</v>
      </c>
      <c r="D4" s="6">
        <f>base2!E110</f>
        <v>3</v>
      </c>
      <c r="E4" s="6">
        <f>base2!F100</f>
        <v>11</v>
      </c>
      <c r="F4" s="6">
        <f>base2!G98</f>
        <v>5</v>
      </c>
      <c r="G4" s="6">
        <f>base2!H91</f>
        <v>8</v>
      </c>
      <c r="H4" s="6">
        <f>base2!I88</f>
        <v>7</v>
      </c>
      <c r="I4" s="6">
        <f>base2!J73</f>
        <v>3</v>
      </c>
      <c r="J4" s="6">
        <f>base2!K106</f>
        <v>11</v>
      </c>
      <c r="K4" s="6">
        <f>base2!L106</f>
        <v>13</v>
      </c>
      <c r="L4" s="6">
        <f>base2!M116</f>
        <v>7</v>
      </c>
      <c r="M4" s="6">
        <f>base2!N75</f>
        <v>12</v>
      </c>
      <c r="N4" s="6">
        <f>base2!O78</f>
        <v>7</v>
      </c>
      <c r="O4" s="6">
        <f>base2!P116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6</v>
      </c>
      <c r="D5" s="6">
        <f>base2!E111</f>
        <v>8</v>
      </c>
      <c r="E5" s="6">
        <f>base2!F101</f>
        <v>6</v>
      </c>
      <c r="F5" s="6">
        <f>base2!G99</f>
        <v>11</v>
      </c>
      <c r="G5" s="6">
        <f>base2!H92</f>
        <v>6</v>
      </c>
      <c r="H5" s="6">
        <f>base2!I89</f>
        <v>8</v>
      </c>
      <c r="I5" s="6">
        <f>base2!J74</f>
        <v>8</v>
      </c>
      <c r="J5" s="6">
        <f>base2!K107</f>
        <v>11</v>
      </c>
      <c r="K5" s="6">
        <f>base2!L107</f>
        <v>13</v>
      </c>
      <c r="L5" s="6">
        <f>base2!M117</f>
        <v>4</v>
      </c>
      <c r="M5" s="6">
        <f>base2!N76</f>
        <v>16</v>
      </c>
      <c r="N5" s="6">
        <f>base2!O79</f>
        <v>3</v>
      </c>
      <c r="O5" s="6">
        <f>base2!P117</f>
        <v>14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3</v>
      </c>
      <c r="D6" s="6">
        <f>base2!E112</f>
        <v>6</v>
      </c>
      <c r="E6" s="6">
        <f>base2!F102</f>
        <v>5</v>
      </c>
      <c r="F6" s="6">
        <f>base2!G100</f>
        <v>10</v>
      </c>
      <c r="G6" s="6">
        <f>base2!H93</f>
        <v>16</v>
      </c>
      <c r="H6" s="6">
        <f>base2!I90</f>
        <v>2</v>
      </c>
      <c r="I6" s="6">
        <f>base2!J75</f>
        <v>10</v>
      </c>
      <c r="J6" s="6">
        <f>base2!K108</f>
        <v>10</v>
      </c>
      <c r="K6" s="6">
        <f>base2!L108</f>
        <v>4</v>
      </c>
      <c r="L6" s="6">
        <f>base2!M118</f>
        <v>4</v>
      </c>
      <c r="M6" s="6">
        <f>base2!N77</f>
        <v>11</v>
      </c>
      <c r="N6" s="6">
        <f>base2!O80</f>
        <v>13</v>
      </c>
      <c r="O6" s="6">
        <f>base2!P118</f>
        <v>14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5</v>
      </c>
      <c r="D7" s="6">
        <f>base2!E113</f>
        <v>3</v>
      </c>
      <c r="E7" s="6">
        <f>base2!F103</f>
        <v>14</v>
      </c>
      <c r="F7" s="6">
        <f>base2!G101</f>
        <v>1</v>
      </c>
      <c r="G7" s="6">
        <f>base2!H94</f>
        <v>7</v>
      </c>
      <c r="H7" s="6">
        <f>base2!I91</f>
        <v>1</v>
      </c>
      <c r="I7" s="6">
        <f>base2!J76</f>
        <v>10</v>
      </c>
      <c r="J7" s="6">
        <f>base2!K109</f>
        <v>12</v>
      </c>
      <c r="K7" s="6">
        <f>base2!L109</f>
        <v>4</v>
      </c>
      <c r="L7" s="6">
        <f>base2!M119</f>
        <v>4</v>
      </c>
      <c r="M7" s="6">
        <f>base2!N78</f>
        <v>8</v>
      </c>
      <c r="N7" s="6">
        <f>base2!O81</f>
        <v>14</v>
      </c>
      <c r="O7" s="6">
        <f>base2!P119</f>
        <v>7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6</v>
      </c>
      <c r="D8" s="6">
        <f>base2!E114</f>
        <v>7</v>
      </c>
      <c r="E8" s="6">
        <f>base2!F104</f>
        <v>11</v>
      </c>
      <c r="F8" s="6">
        <f>base2!G102</f>
        <v>12</v>
      </c>
      <c r="G8" s="6">
        <f>base2!H95</f>
        <v>10</v>
      </c>
      <c r="H8" s="6">
        <f>base2!I92</f>
        <v>7</v>
      </c>
      <c r="I8" s="6">
        <f>base2!J77</f>
        <v>7</v>
      </c>
      <c r="J8" s="6">
        <f>base2!K110</f>
        <v>10</v>
      </c>
      <c r="K8" s="6">
        <f>base2!L110</f>
        <v>4</v>
      </c>
      <c r="L8" s="6">
        <f>base2!M70</f>
        <v>15</v>
      </c>
      <c r="M8" s="6">
        <f>base2!N79</f>
        <v>2</v>
      </c>
      <c r="N8" s="6">
        <f>base2!O82</f>
        <v>15</v>
      </c>
      <c r="O8" s="6">
        <f>base2!P70</f>
        <v>13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6</v>
      </c>
      <c r="D9" s="6">
        <f>base2!E115</f>
        <v>12</v>
      </c>
      <c r="E9" s="6">
        <f>base2!F105</f>
        <v>12</v>
      </c>
      <c r="F9" s="6">
        <f>base2!G103</f>
        <v>3</v>
      </c>
      <c r="G9" s="6">
        <f>base2!H96</f>
        <v>4</v>
      </c>
      <c r="H9" s="6">
        <f>base2!I93</f>
        <v>13</v>
      </c>
      <c r="I9" s="6">
        <f>base2!J78</f>
        <v>13</v>
      </c>
      <c r="J9" s="6">
        <f>base2!K111</f>
        <v>4</v>
      </c>
      <c r="K9" s="6">
        <f>base2!L111</f>
        <v>7</v>
      </c>
      <c r="L9" s="6">
        <f>base2!M71</f>
        <v>9</v>
      </c>
      <c r="M9" s="6">
        <f>base2!N80</f>
        <v>7</v>
      </c>
      <c r="N9" s="6">
        <f>base2!O83</f>
        <v>1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base2!D119</f>
        <v>11</v>
      </c>
      <c r="D10" s="6">
        <f>base2!E116</f>
        <v>6</v>
      </c>
      <c r="E10" s="6">
        <f>base2!F106</f>
        <v>2</v>
      </c>
      <c r="F10" s="6">
        <f>base2!G104</f>
        <v>7</v>
      </c>
      <c r="G10" s="6">
        <f>base2!H97</f>
        <v>10</v>
      </c>
      <c r="H10" s="6">
        <f>base2!I94</f>
        <v>6</v>
      </c>
      <c r="I10" s="6">
        <f>base2!J79</f>
        <v>7</v>
      </c>
      <c r="J10" s="6">
        <f>base2!K112</f>
        <v>4</v>
      </c>
      <c r="K10" s="6">
        <f>base2!L112</f>
        <v>7</v>
      </c>
      <c r="L10" s="6">
        <f>base2!M72</f>
        <v>15</v>
      </c>
      <c r="M10" s="6">
        <f>base2!N81</f>
        <v>12</v>
      </c>
      <c r="N10" s="6">
        <f>base2!O84</f>
        <v>13</v>
      </c>
      <c r="O10" s="6">
        <f>base2!P72</f>
        <v>10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12</v>
      </c>
      <c r="D11" s="6">
        <f>base2!E117</f>
        <v>1</v>
      </c>
      <c r="E11" s="6">
        <f>base2!F107</f>
        <v>3</v>
      </c>
      <c r="F11" s="6">
        <f>base2!G105</f>
        <v>7</v>
      </c>
      <c r="G11" s="6">
        <f>base2!H98</f>
        <v>10</v>
      </c>
      <c r="H11" s="6">
        <f>base2!I95</f>
        <v>12</v>
      </c>
      <c r="I11" s="6">
        <f>base2!J80</f>
        <v>11</v>
      </c>
      <c r="J11" s="6">
        <f>base2!K113</f>
        <v>4</v>
      </c>
      <c r="K11" s="6">
        <f>base2!L113</f>
        <v>2</v>
      </c>
      <c r="L11" s="6">
        <f>base2!M73</f>
        <v>15</v>
      </c>
      <c r="M11" s="6">
        <f>base2!N82</f>
        <v>7</v>
      </c>
      <c r="N11" s="6">
        <f>base2!O85</f>
        <v>1</v>
      </c>
      <c r="O11" s="6">
        <f>base2!P73</f>
        <v>9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base2!D71</f>
        <v>4</v>
      </c>
      <c r="D12" s="6">
        <f>base2!E118</f>
        <v>5</v>
      </c>
      <c r="E12" s="6">
        <f>base2!F108</f>
        <v>6</v>
      </c>
      <c r="F12" s="6">
        <f>base2!G106</f>
        <v>7</v>
      </c>
      <c r="G12" s="6">
        <f>base2!H99</f>
        <v>5</v>
      </c>
      <c r="H12" s="6">
        <f>base2!I96</f>
        <v>12</v>
      </c>
      <c r="I12" s="6">
        <f>base2!J81</f>
        <v>7</v>
      </c>
      <c r="J12" s="6">
        <f>base2!K114</f>
        <v>4</v>
      </c>
      <c r="K12" s="6">
        <f>base2!L114</f>
        <v>8</v>
      </c>
      <c r="L12" s="6">
        <f>base2!M74</f>
        <v>15</v>
      </c>
      <c r="M12" s="6">
        <f>base2!N83</f>
        <v>2</v>
      </c>
      <c r="N12" s="6">
        <f>base2!O86</f>
        <v>1</v>
      </c>
      <c r="O12" s="6">
        <f>base2!P74</f>
        <v>9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base2!D72</f>
        <v>1</v>
      </c>
      <c r="D13" s="6">
        <f>base2!E119</f>
        <v>6</v>
      </c>
      <c r="E13" s="6">
        <f>base2!F109</f>
        <v>5</v>
      </c>
      <c r="F13" s="6">
        <f>base2!G107</f>
        <v>2</v>
      </c>
      <c r="G13" s="6">
        <f>base2!H100</f>
        <v>12</v>
      </c>
      <c r="H13" s="6">
        <f>base2!I97</f>
        <v>5</v>
      </c>
      <c r="I13" s="6">
        <f>base2!J82</f>
        <v>3</v>
      </c>
      <c r="J13" s="6">
        <f>base2!K115</f>
        <v>4</v>
      </c>
      <c r="K13" s="6">
        <f>base2!L115</f>
        <v>7</v>
      </c>
      <c r="L13" s="6">
        <f>base2!M75</f>
        <v>9</v>
      </c>
      <c r="M13" s="6">
        <f>base2!N84</f>
        <v>14</v>
      </c>
      <c r="N13" s="6">
        <f>base2!O87</f>
        <v>8</v>
      </c>
      <c r="O13" s="6">
        <f>base2!P75</f>
        <v>13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10</v>
      </c>
      <c r="D14" s="6">
        <f>base2!E70</f>
        <v>10</v>
      </c>
      <c r="E14" s="6">
        <f>base2!F110</f>
        <v>16</v>
      </c>
      <c r="F14" s="6">
        <f>base2!G108</f>
        <v>7</v>
      </c>
      <c r="G14" s="6">
        <f>base2!H101</f>
        <v>14</v>
      </c>
      <c r="H14" s="6">
        <f>base2!I98</f>
        <v>12</v>
      </c>
      <c r="I14" s="6">
        <f>base2!J83</f>
        <v>12</v>
      </c>
      <c r="J14" s="6">
        <f>base2!K116</f>
        <v>4</v>
      </c>
      <c r="K14" s="6">
        <f>base2!L116</f>
        <v>8</v>
      </c>
      <c r="L14" s="6">
        <f>base2!M76</f>
        <v>8</v>
      </c>
      <c r="M14" s="6">
        <f>base2!N85</f>
        <v>15</v>
      </c>
      <c r="N14" s="6">
        <f>base2!O88</f>
        <v>13</v>
      </c>
      <c r="O14" s="6">
        <f>base2!P76</f>
        <v>14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base2!D74</f>
        <v>3</v>
      </c>
      <c r="D15" s="6">
        <f>base2!E71</f>
        <v>5</v>
      </c>
      <c r="E15" s="6">
        <f>base2!F111</f>
        <v>6</v>
      </c>
      <c r="F15" s="6">
        <f>base2!G109</f>
        <v>10</v>
      </c>
      <c r="G15" s="6">
        <f>base2!H102</f>
        <v>8</v>
      </c>
      <c r="H15" s="6">
        <f>base2!I99</f>
        <v>2</v>
      </c>
      <c r="I15" s="6">
        <f>base2!J84</f>
        <v>10</v>
      </c>
      <c r="J15" s="6">
        <f>base2!K117</f>
        <v>2</v>
      </c>
      <c r="K15" s="6">
        <f>base2!L117</f>
        <v>13</v>
      </c>
      <c r="L15" s="6">
        <f>base2!M77</f>
        <v>14</v>
      </c>
      <c r="M15" s="6">
        <f>base2!N86</f>
        <v>9</v>
      </c>
      <c r="N15" s="6">
        <f>base2!O89</f>
        <v>11</v>
      </c>
      <c r="O15" s="6">
        <f>base2!P77</f>
        <v>15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4</v>
      </c>
      <c r="E16" s="6">
        <f>base2!F112</f>
        <v>1</v>
      </c>
      <c r="F16" s="6">
        <f>base2!G110</f>
        <v>8</v>
      </c>
      <c r="G16" s="6">
        <f>base2!H103</f>
        <v>16</v>
      </c>
      <c r="H16" s="6">
        <f>base2!I100</f>
        <v>8</v>
      </c>
      <c r="I16" s="6">
        <f>base2!J85</f>
        <v>12</v>
      </c>
      <c r="J16" s="6">
        <f>base2!K118</f>
        <v>2</v>
      </c>
      <c r="K16" s="6">
        <f>base2!L118</f>
        <v>13</v>
      </c>
      <c r="L16" s="6">
        <f>base2!M78</f>
        <v>2</v>
      </c>
      <c r="M16" s="6">
        <f>base2!N87</f>
        <v>4</v>
      </c>
      <c r="N16" s="6">
        <f>base2!O90</f>
        <v>13</v>
      </c>
      <c r="O16" s="6">
        <f>base2!P78</f>
        <v>1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3</v>
      </c>
      <c r="D17" s="6">
        <f>base2!E73</f>
        <v>6</v>
      </c>
      <c r="E17" s="6">
        <f>base2!F113</f>
        <v>6</v>
      </c>
      <c r="F17" s="6">
        <f>base2!G111</f>
        <v>16</v>
      </c>
      <c r="G17" s="6">
        <f>base2!H104</f>
        <v>8</v>
      </c>
      <c r="H17" s="6">
        <f>base2!I101</f>
        <v>16</v>
      </c>
      <c r="I17" s="6">
        <f>base2!J86</f>
        <v>2</v>
      </c>
      <c r="J17" s="6">
        <f>base2!K119</f>
        <v>2</v>
      </c>
      <c r="K17" s="6">
        <f>base2!L119</f>
        <v>1</v>
      </c>
      <c r="L17" s="6">
        <f>base2!M79</f>
        <v>9</v>
      </c>
      <c r="M17" s="6">
        <f>base2!N88</f>
        <v>14</v>
      </c>
      <c r="N17" s="6">
        <f>base2!O91</f>
        <v>13</v>
      </c>
      <c r="O17" s="6">
        <f>base2!P79</f>
        <v>5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base2!D77</f>
        <v>6</v>
      </c>
      <c r="D18" s="6">
        <f>base2!E74</f>
        <v>1</v>
      </c>
      <c r="E18" s="6">
        <f>base2!F114</f>
        <v>12</v>
      </c>
      <c r="F18" s="6">
        <f>base2!G112</f>
        <v>5</v>
      </c>
      <c r="G18" s="6">
        <f>base2!H105</f>
        <v>8</v>
      </c>
      <c r="H18" s="6">
        <f>base2!I102</f>
        <v>13</v>
      </c>
      <c r="I18" s="6">
        <f>base2!J87</f>
        <v>16</v>
      </c>
      <c r="J18" s="6">
        <f>base2!K70</f>
        <v>3</v>
      </c>
      <c r="K18" s="6">
        <f>base2!L70</f>
        <v>7</v>
      </c>
      <c r="L18" s="6">
        <f>base2!M80</f>
        <v>14</v>
      </c>
      <c r="M18" s="6">
        <f>base2!N89</f>
        <v>15</v>
      </c>
      <c r="N18" s="6">
        <f>base2!O92</f>
        <v>13</v>
      </c>
      <c r="O18" s="6">
        <f>base2!P80</f>
        <v>15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11</v>
      </c>
      <c r="D19" s="6">
        <f>base2!E75</f>
        <v>5</v>
      </c>
      <c r="E19" s="6">
        <f>base2!F115</f>
        <v>5</v>
      </c>
      <c r="F19" s="6">
        <f>base2!G113</f>
        <v>5</v>
      </c>
      <c r="G19" s="6">
        <f>base2!H106</f>
        <v>5</v>
      </c>
      <c r="H19" s="6">
        <f>base2!I103</f>
        <v>5</v>
      </c>
      <c r="I19" s="6">
        <f>base2!J88</f>
        <v>10</v>
      </c>
      <c r="J19" s="6">
        <f>base2!K71</f>
        <v>11</v>
      </c>
      <c r="K19" s="6">
        <f>base2!L71</f>
        <v>8</v>
      </c>
      <c r="L19" s="6">
        <f>base2!M81</f>
        <v>2</v>
      </c>
      <c r="M19" s="6">
        <f>base2!N90</f>
        <v>14</v>
      </c>
      <c r="N19" s="6">
        <f>base2!O93</f>
        <v>9</v>
      </c>
      <c r="O19" s="6">
        <f>base2!P81</f>
        <v>9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15</v>
      </c>
      <c r="D20" s="6">
        <f>base2!E76</f>
        <v>6</v>
      </c>
      <c r="E20" s="6">
        <f>base2!F116</f>
        <v>3</v>
      </c>
      <c r="F20" s="6">
        <f>base2!G114</f>
        <v>1</v>
      </c>
      <c r="G20" s="6">
        <f>base2!H107</f>
        <v>1</v>
      </c>
      <c r="H20" s="6">
        <f>base2!I104</f>
        <v>4</v>
      </c>
      <c r="I20" s="6">
        <f>base2!J89</f>
        <v>7</v>
      </c>
      <c r="J20" s="6">
        <f>base2!K72</f>
        <v>9</v>
      </c>
      <c r="K20" s="6">
        <f>base2!L72</f>
        <v>11</v>
      </c>
      <c r="L20" s="6">
        <f>base2!M82</f>
        <v>2</v>
      </c>
      <c r="M20" s="6">
        <f>base2!N91</f>
        <v>14</v>
      </c>
      <c r="N20" s="6">
        <f>base2!O94</f>
        <v>9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3</v>
      </c>
      <c r="D21" s="6">
        <f>base2!E77</f>
        <v>5</v>
      </c>
      <c r="E21" s="6">
        <f>base2!F117</f>
        <v>5</v>
      </c>
      <c r="F21" s="6">
        <f>base2!G115</f>
        <v>1</v>
      </c>
      <c r="G21" s="6">
        <f>base2!H108</f>
        <v>5</v>
      </c>
      <c r="H21" s="6">
        <f>base2!I105</f>
        <v>1</v>
      </c>
      <c r="I21" s="6">
        <f>base2!J90</f>
        <v>8</v>
      </c>
      <c r="J21" s="6">
        <f>base2!K73</f>
        <v>5</v>
      </c>
      <c r="K21" s="6">
        <f>base2!L73</f>
        <v>11</v>
      </c>
      <c r="L21" s="6">
        <f>base2!M83</f>
        <v>7</v>
      </c>
      <c r="M21" s="6">
        <f>base2!N92</f>
        <v>8</v>
      </c>
      <c r="N21" s="6">
        <f>base2!O95</f>
        <v>8</v>
      </c>
      <c r="O21" s="6">
        <f>base2!P83</f>
        <v>9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15</v>
      </c>
      <c r="D22" s="6">
        <f>base2!E78</f>
        <v>6</v>
      </c>
      <c r="E22" s="6">
        <f>base2!F118</f>
        <v>8</v>
      </c>
      <c r="F22" s="6">
        <f>base2!G116</f>
        <v>14</v>
      </c>
      <c r="G22" s="6">
        <f>base2!H109</f>
        <v>3</v>
      </c>
      <c r="H22" s="6">
        <f>base2!I106</f>
        <v>12</v>
      </c>
      <c r="I22" s="6">
        <f>base2!J91</f>
        <v>16</v>
      </c>
      <c r="J22" s="6">
        <f>base2!K74</f>
        <v>11</v>
      </c>
      <c r="K22" s="6">
        <f>base2!L74</f>
        <v>7</v>
      </c>
      <c r="L22" s="6">
        <f>base2!M84</f>
        <v>8</v>
      </c>
      <c r="M22" s="6">
        <f>base2!N93</f>
        <v>10</v>
      </c>
      <c r="N22" s="6">
        <f>base2!O96</f>
        <v>13</v>
      </c>
      <c r="O22" s="6">
        <f>base2!P84</f>
        <v>4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base2!D82</f>
        <v>12</v>
      </c>
      <c r="D23" s="6">
        <f>base2!E79</f>
        <v>14</v>
      </c>
      <c r="E23" s="6">
        <f>base2!F119</f>
        <v>5</v>
      </c>
      <c r="F23" s="6">
        <f>base2!G117</f>
        <v>7</v>
      </c>
      <c r="G23" s="6">
        <f>base2!H110</f>
        <v>5</v>
      </c>
      <c r="H23" s="6">
        <f>base2!I107</f>
        <v>16</v>
      </c>
      <c r="I23" s="6">
        <f>base2!J92</f>
        <v>14</v>
      </c>
      <c r="J23" s="6">
        <f>base2!K75</f>
        <v>11</v>
      </c>
      <c r="K23" s="6">
        <f>base2!L75</f>
        <v>8</v>
      </c>
      <c r="L23" s="6">
        <f>base2!M85</f>
        <v>8</v>
      </c>
      <c r="M23" s="6">
        <f>base2!N94</f>
        <v>12</v>
      </c>
      <c r="N23" s="6">
        <f>base2!O97</f>
        <v>8</v>
      </c>
      <c r="O23" s="6">
        <f>base2!P85</f>
        <v>4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5</v>
      </c>
      <c r="D24" s="6">
        <f>base2!E80</f>
        <v>5</v>
      </c>
      <c r="E24" s="6">
        <f>base2!F70</f>
        <v>4</v>
      </c>
      <c r="F24" s="6">
        <f>base2!G118</f>
        <v>1</v>
      </c>
      <c r="G24" s="6">
        <f>base2!H111</f>
        <v>5</v>
      </c>
      <c r="H24" s="6">
        <f>base2!I108</f>
        <v>12</v>
      </c>
      <c r="I24" s="6">
        <f>base2!J93</f>
        <v>8</v>
      </c>
      <c r="J24" s="6">
        <f>base2!K76</f>
        <v>4</v>
      </c>
      <c r="K24" s="6">
        <f>base2!L76</f>
        <v>12</v>
      </c>
      <c r="L24" s="6">
        <f>base2!M86</f>
        <v>16</v>
      </c>
      <c r="M24" s="6">
        <f>base2!N95</f>
        <v>9</v>
      </c>
      <c r="N24" s="6">
        <f>base2!O98</f>
        <v>8</v>
      </c>
      <c r="O24" s="6">
        <f>base2!P86</f>
        <v>7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base2!D84</f>
        <v>3</v>
      </c>
      <c r="D25" s="6">
        <f>base2!E81</f>
        <v>6</v>
      </c>
      <c r="E25" s="6">
        <f>base2!F71</f>
        <v>6</v>
      </c>
      <c r="F25" s="6">
        <f>base2!G119</f>
        <v>16</v>
      </c>
      <c r="G25" s="6">
        <f>base2!H112</f>
        <v>10</v>
      </c>
      <c r="H25" s="6">
        <f>base2!I109</f>
        <v>8</v>
      </c>
      <c r="I25" s="6">
        <f>base2!J94</f>
        <v>13</v>
      </c>
      <c r="J25" s="6">
        <f>base2!K77</f>
        <v>2</v>
      </c>
      <c r="K25" s="6">
        <f>base2!L77</f>
        <v>12</v>
      </c>
      <c r="L25" s="6">
        <f>base2!M87</f>
        <v>13</v>
      </c>
      <c r="M25" s="6">
        <f>base2!N96</f>
        <v>16</v>
      </c>
      <c r="N25" s="6">
        <f>base2!O99</f>
        <v>15</v>
      </c>
      <c r="O25" s="6">
        <f>base2!P87</f>
        <v>9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7</v>
      </c>
      <c r="D26" s="6">
        <f>base2!E82</f>
        <v>13</v>
      </c>
      <c r="E26" s="6">
        <f>base2!F72</f>
        <v>8</v>
      </c>
      <c r="F26" s="6">
        <f>base2!G70</f>
        <v>2</v>
      </c>
      <c r="G26" s="6">
        <f>base2!H113</f>
        <v>12</v>
      </c>
      <c r="H26" s="6">
        <f>base2!I110</f>
        <v>12</v>
      </c>
      <c r="I26" s="6">
        <f>base2!J95</f>
        <v>13</v>
      </c>
      <c r="J26" s="6">
        <f>base2!K78</f>
        <v>4</v>
      </c>
      <c r="K26" s="6">
        <f>base2!L78</f>
        <v>14</v>
      </c>
      <c r="L26" s="6">
        <f>base2!M88</f>
        <v>11</v>
      </c>
      <c r="M26" s="6">
        <f>base2!N97</f>
        <v>13</v>
      </c>
      <c r="N26" s="6">
        <f>base2!O100</f>
        <v>15</v>
      </c>
      <c r="O26" s="6">
        <f>base2!P88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base2!D86</f>
        <v>13</v>
      </c>
      <c r="D27" s="6">
        <f>base2!E83</f>
        <v>10</v>
      </c>
      <c r="E27" s="6">
        <f>base2!F73</f>
        <v>1</v>
      </c>
      <c r="F27" s="6">
        <f>base2!G71</f>
        <v>7</v>
      </c>
      <c r="G27" s="6">
        <f>base2!H114</f>
        <v>16</v>
      </c>
      <c r="H27" s="6">
        <f>base2!I111</f>
        <v>12</v>
      </c>
      <c r="I27" s="6">
        <f>base2!J96</f>
        <v>15</v>
      </c>
      <c r="J27" s="6">
        <f>base2!K79</f>
        <v>6</v>
      </c>
      <c r="K27" s="6">
        <f>base2!L79</f>
        <v>4</v>
      </c>
      <c r="L27" s="6">
        <f>base2!M89</f>
        <v>14</v>
      </c>
      <c r="M27" s="6">
        <f>base2!N98</f>
        <v>4</v>
      </c>
      <c r="N27" s="6">
        <f>base2!O101</f>
        <v>11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11</v>
      </c>
      <c r="D28" s="6">
        <f>base2!E84</f>
        <v>1</v>
      </c>
      <c r="E28" s="6">
        <f>base2!F74</f>
        <v>5</v>
      </c>
      <c r="F28" s="6">
        <f>base2!G72</f>
        <v>5</v>
      </c>
      <c r="G28" s="6">
        <f>base2!H115</f>
        <v>2</v>
      </c>
      <c r="H28" s="6">
        <f>base2!I112</f>
        <v>16</v>
      </c>
      <c r="I28" s="6">
        <f>base2!J97</f>
        <v>4</v>
      </c>
      <c r="J28" s="6">
        <f>base2!K80</f>
        <v>1</v>
      </c>
      <c r="K28" s="6">
        <f>base2!L80</f>
        <v>2</v>
      </c>
      <c r="L28" s="6">
        <f>base2!M90</f>
        <v>11</v>
      </c>
      <c r="M28" s="6">
        <f>base2!N99</f>
        <v>12</v>
      </c>
      <c r="N28" s="6">
        <f>base2!O102</f>
        <v>14</v>
      </c>
      <c r="O28" s="6">
        <f>base2!P90</f>
        <v>4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base2!D88</f>
        <v>6</v>
      </c>
      <c r="D29" s="6">
        <f>base2!E85</f>
        <v>6</v>
      </c>
      <c r="E29" s="6">
        <f>base2!F75</f>
        <v>6</v>
      </c>
      <c r="F29" s="6">
        <f>base2!G73</f>
        <v>4</v>
      </c>
      <c r="G29" s="6">
        <f>base2!H116</f>
        <v>16</v>
      </c>
      <c r="H29" s="6">
        <f>base2!I113</f>
        <v>16</v>
      </c>
      <c r="I29" s="6">
        <f>base2!J98</f>
        <v>2</v>
      </c>
      <c r="J29" s="6">
        <f>base2!K81</f>
        <v>13</v>
      </c>
      <c r="K29" s="6">
        <f>base2!L81</f>
        <v>11</v>
      </c>
      <c r="L29" s="6">
        <f>base2!M91</f>
        <v>2</v>
      </c>
      <c r="M29" s="6">
        <f>base2!N100</f>
        <v>14</v>
      </c>
      <c r="N29" s="6">
        <f>base2!O103</f>
        <v>13</v>
      </c>
      <c r="O29" s="6">
        <f>base2!P91</f>
        <v>4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6</v>
      </c>
      <c r="D30" s="6">
        <f>base2!E86</f>
        <v>4</v>
      </c>
      <c r="E30" s="6">
        <f>base2!F76</f>
        <v>5</v>
      </c>
      <c r="F30" s="6">
        <f>base2!G74</f>
        <v>4</v>
      </c>
      <c r="G30" s="6">
        <f>base2!H117</f>
        <v>10</v>
      </c>
      <c r="H30" s="6">
        <f>base2!I114</f>
        <v>5</v>
      </c>
      <c r="I30" s="6">
        <f>base2!J99</f>
        <v>3</v>
      </c>
      <c r="J30" s="6">
        <f>base2!K82</f>
        <v>4</v>
      </c>
      <c r="K30" s="6">
        <f>base2!L82</f>
        <v>8</v>
      </c>
      <c r="L30" s="6">
        <f>base2!M92</f>
        <v>2</v>
      </c>
      <c r="M30" s="6">
        <f>base2!N101</f>
        <v>15</v>
      </c>
      <c r="N30" s="6">
        <f>base2!O104</f>
        <v>14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base2!D90</f>
        <v>6</v>
      </c>
      <c r="D31" s="6">
        <f>base2!E87</f>
        <v>7</v>
      </c>
      <c r="E31" s="6">
        <f>base2!F77</f>
        <v>8</v>
      </c>
      <c r="F31" s="6">
        <f>base2!G75</f>
        <v>7</v>
      </c>
      <c r="G31" s="6">
        <f>base2!H118</f>
        <v>16</v>
      </c>
      <c r="H31" s="6">
        <f>base2!I115</f>
        <v>8</v>
      </c>
      <c r="I31" s="6">
        <f>base2!J100</f>
        <v>3</v>
      </c>
      <c r="J31" s="6">
        <f>base2!K83</f>
        <v>15</v>
      </c>
      <c r="K31" s="6">
        <f>base2!L83</f>
        <v>14</v>
      </c>
      <c r="L31" s="6">
        <f>base2!M93</f>
        <v>14</v>
      </c>
      <c r="M31" s="6">
        <f>base2!N102</f>
        <v>16</v>
      </c>
      <c r="N31" s="6">
        <f>base2!O105</f>
        <v>10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base2!D91</f>
        <v>5</v>
      </c>
      <c r="D32" s="6">
        <f>base2!E88</f>
        <v>3</v>
      </c>
      <c r="E32" s="6">
        <f>base2!F78</f>
        <v>5</v>
      </c>
      <c r="F32" s="6">
        <f>base2!G76</f>
        <v>2</v>
      </c>
      <c r="G32" s="6">
        <f>base2!H119</f>
        <v>3</v>
      </c>
      <c r="H32" s="6">
        <f>base2!I116</f>
        <v>1</v>
      </c>
      <c r="I32" s="6">
        <f>base2!J101</f>
        <v>2</v>
      </c>
      <c r="J32" s="6">
        <f>base2!K84</f>
        <v>16</v>
      </c>
      <c r="K32" s="6">
        <f>base2!L84</f>
        <v>2</v>
      </c>
      <c r="L32" s="6">
        <f>base2!M94</f>
        <v>2</v>
      </c>
      <c r="M32" s="6">
        <f>base2!N103</f>
        <v>8</v>
      </c>
      <c r="N32" s="6">
        <f>base2!O106</f>
        <v>8</v>
      </c>
      <c r="O32" s="6">
        <f>base2!P94</f>
        <v>8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base2!D92</f>
        <v>1</v>
      </c>
      <c r="D33" s="6">
        <f>base2!E89</f>
        <v>5</v>
      </c>
      <c r="E33" s="6">
        <f>base2!F79</f>
        <v>12</v>
      </c>
      <c r="F33" s="6">
        <f>base2!G77</f>
        <v>1</v>
      </c>
      <c r="G33" s="6">
        <f>base2!H70</f>
        <v>14</v>
      </c>
      <c r="H33" s="6">
        <f>base2!I117</f>
        <v>12</v>
      </c>
      <c r="I33" s="6">
        <f>base2!J102</f>
        <v>2</v>
      </c>
      <c r="J33" s="6">
        <f>base2!K85</f>
        <v>5</v>
      </c>
      <c r="K33" s="6">
        <f>base2!L85</f>
        <v>9</v>
      </c>
      <c r="L33" s="6">
        <f>base2!M95</f>
        <v>2</v>
      </c>
      <c r="M33" s="6">
        <f>base2!N104</f>
        <v>2</v>
      </c>
      <c r="N33" s="6">
        <f>base2!O107</f>
        <v>12</v>
      </c>
      <c r="O33" s="6">
        <f>base2!P95</f>
        <v>15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base2!D93</f>
        <v>12</v>
      </c>
      <c r="D34" s="6">
        <f>base2!E90</f>
        <v>1</v>
      </c>
      <c r="E34" s="6">
        <f>base2!F80</f>
        <v>16</v>
      </c>
      <c r="F34" s="6">
        <f>base2!G78</f>
        <v>16</v>
      </c>
      <c r="G34" s="6">
        <f>base2!H71</f>
        <v>2</v>
      </c>
      <c r="H34" s="6">
        <f>base2!I118</f>
        <v>10</v>
      </c>
      <c r="I34" s="6">
        <f>base2!J103</f>
        <v>1</v>
      </c>
      <c r="J34" s="6">
        <f>base2!K86</f>
        <v>10</v>
      </c>
      <c r="K34" s="6">
        <f>base2!L86</f>
        <v>14</v>
      </c>
      <c r="L34" s="6">
        <f>base2!M96</f>
        <v>2</v>
      </c>
      <c r="M34" s="6">
        <f>base2!N105</f>
        <v>15</v>
      </c>
      <c r="N34" s="6">
        <f>base2!O108</f>
        <v>9</v>
      </c>
      <c r="O34" s="6">
        <f>base2!P96</f>
        <v>8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1</v>
      </c>
      <c r="D35" s="6">
        <f>base2!E91</f>
        <v>3</v>
      </c>
      <c r="E35" s="6">
        <f>base2!F81</f>
        <v>5</v>
      </c>
      <c r="F35" s="6">
        <f>base2!G79</f>
        <v>11</v>
      </c>
      <c r="G35" s="6">
        <f>base2!H72</f>
        <v>3</v>
      </c>
      <c r="H35" s="6">
        <f>base2!I119</f>
        <v>10</v>
      </c>
      <c r="I35" s="6">
        <f>base2!J104</f>
        <v>6</v>
      </c>
      <c r="J35" s="6">
        <f>base2!K87</f>
        <v>12</v>
      </c>
      <c r="K35" s="6">
        <f>base2!L87</f>
        <v>3</v>
      </c>
      <c r="L35" s="6">
        <f>base2!M97</f>
        <v>12</v>
      </c>
      <c r="M35" s="6">
        <f>base2!N106</f>
        <v>15</v>
      </c>
      <c r="N35" s="6">
        <f>base2!O109</f>
        <v>9</v>
      </c>
      <c r="O35" s="6">
        <f>base2!P97</f>
        <v>9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base2!D95</f>
        <v>1</v>
      </c>
      <c r="D36" s="6">
        <f>base2!E92</f>
        <v>10</v>
      </c>
      <c r="E36" s="6">
        <f>base2!F82</f>
        <v>14</v>
      </c>
      <c r="F36" s="6">
        <f>base2!G80</f>
        <v>10</v>
      </c>
      <c r="G36" s="6">
        <f>base2!H73</f>
        <v>8</v>
      </c>
      <c r="H36" s="6">
        <f>base2!I70</f>
        <v>1</v>
      </c>
      <c r="I36" s="6">
        <f>base2!J105</f>
        <v>2</v>
      </c>
      <c r="J36" s="6">
        <f>base2!K88</f>
        <v>2</v>
      </c>
      <c r="K36" s="6">
        <f>base2!L88</f>
        <v>8</v>
      </c>
      <c r="L36" s="6">
        <f>base2!M98</f>
        <v>13</v>
      </c>
      <c r="M36" s="6">
        <f>base2!N107</f>
        <v>15</v>
      </c>
      <c r="N36" s="6">
        <f>base2!O110</f>
        <v>7</v>
      </c>
      <c r="O36" s="6">
        <f>base2!P98</f>
        <v>9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base2!D96</f>
        <v>6</v>
      </c>
      <c r="D37" s="6">
        <f>base2!E93</f>
        <v>5</v>
      </c>
      <c r="E37" s="6">
        <f>base2!F83</f>
        <v>3</v>
      </c>
      <c r="F37" s="6">
        <f>base2!G81</f>
        <v>8</v>
      </c>
      <c r="G37" s="6">
        <f>base2!H74</f>
        <v>6</v>
      </c>
      <c r="H37" s="6">
        <f>base2!I71</f>
        <v>1</v>
      </c>
      <c r="I37" s="6">
        <f>base2!J106</f>
        <v>16</v>
      </c>
      <c r="J37" s="6">
        <f>base2!K89</f>
        <v>2</v>
      </c>
      <c r="K37" s="6">
        <f>base2!L89</f>
        <v>12</v>
      </c>
      <c r="L37" s="6">
        <f>base2!M99</f>
        <v>7</v>
      </c>
      <c r="M37" s="6">
        <f>base2!N108</f>
        <v>14</v>
      </c>
      <c r="N37" s="6">
        <f>base2!O111</f>
        <v>9</v>
      </c>
      <c r="O37" s="6">
        <f>base2!P99</f>
        <v>9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7</v>
      </c>
      <c r="D38" s="6">
        <f>base2!E94</f>
        <v>10</v>
      </c>
      <c r="E38" s="6">
        <f>base2!F84</f>
        <v>5</v>
      </c>
      <c r="F38" s="6">
        <f>base2!G82</f>
        <v>6</v>
      </c>
      <c r="G38" s="6">
        <f>base2!H75</f>
        <v>2</v>
      </c>
      <c r="H38" s="6">
        <f>base2!I72</f>
        <v>7</v>
      </c>
      <c r="I38" s="6">
        <f>base2!J107</f>
        <v>8</v>
      </c>
      <c r="J38" s="6">
        <f>base2!K90</f>
        <v>7</v>
      </c>
      <c r="K38" s="6">
        <f>base2!L90</f>
        <v>12</v>
      </c>
      <c r="L38" s="6">
        <f>base2!M100</f>
        <v>2</v>
      </c>
      <c r="M38" s="6">
        <f>base2!N109</f>
        <v>14</v>
      </c>
      <c r="N38" s="6">
        <f>base2!O112</f>
        <v>9</v>
      </c>
      <c r="O38" s="6">
        <f>base2!P100</f>
        <v>9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1</v>
      </c>
      <c r="D39" s="6">
        <f>base2!E95</f>
        <v>3</v>
      </c>
      <c r="E39" s="6">
        <f>base2!F85</f>
        <v>16</v>
      </c>
      <c r="F39" s="6">
        <f>base2!G83</f>
        <v>8</v>
      </c>
      <c r="G39" s="6">
        <f>base2!H76</f>
        <v>7</v>
      </c>
      <c r="H39" s="6">
        <f>base2!I73</f>
        <v>13</v>
      </c>
      <c r="I39" s="6">
        <f>base2!J108</f>
        <v>11</v>
      </c>
      <c r="J39" s="6">
        <f>base2!K91</f>
        <v>12</v>
      </c>
      <c r="K39" s="6">
        <f>base2!L91</f>
        <v>11</v>
      </c>
      <c r="L39" s="6">
        <f>base2!M101</f>
        <v>12</v>
      </c>
      <c r="M39" s="6">
        <f>base2!N110</f>
        <v>9</v>
      </c>
      <c r="N39" s="6">
        <f>base2!O113</f>
        <v>9</v>
      </c>
      <c r="O39" s="6">
        <f>base2!P101</f>
        <v>9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base2!D99</f>
        <v>14</v>
      </c>
      <c r="D40" s="6">
        <f>base2!E96</f>
        <v>7</v>
      </c>
      <c r="E40" s="6">
        <f>base2!F86</f>
        <v>15</v>
      </c>
      <c r="F40" s="6">
        <f>base2!G84</f>
        <v>7</v>
      </c>
      <c r="G40" s="6">
        <f>base2!H77</f>
        <v>16</v>
      </c>
      <c r="H40" s="6">
        <f>base2!I74</f>
        <v>12</v>
      </c>
      <c r="I40" s="6">
        <f>base2!J109</f>
        <v>7</v>
      </c>
      <c r="J40" s="6">
        <f>base2!K92</f>
        <v>12</v>
      </c>
      <c r="K40" s="6">
        <f>base2!L92</f>
        <v>11</v>
      </c>
      <c r="L40" s="6">
        <f>base2!M102</f>
        <v>10</v>
      </c>
      <c r="M40" s="6">
        <f>base2!N111</f>
        <v>11</v>
      </c>
      <c r="N40" s="6">
        <f>base2!O114</f>
        <v>11</v>
      </c>
      <c r="O40" s="6">
        <f>base2!P102</f>
        <v>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base2!D100</f>
        <v>5</v>
      </c>
      <c r="D41" s="6">
        <f>base2!E97</f>
        <v>6</v>
      </c>
      <c r="E41" s="6">
        <f>base2!F87</f>
        <v>10</v>
      </c>
      <c r="F41" s="6">
        <f>base2!G85</f>
        <v>14</v>
      </c>
      <c r="G41" s="6">
        <f>base2!H78</f>
        <v>3</v>
      </c>
      <c r="H41" s="6">
        <f>base2!I75</f>
        <v>1</v>
      </c>
      <c r="I41" s="6">
        <f>base2!J110</f>
        <v>2</v>
      </c>
      <c r="J41" s="6">
        <f>base2!K93</f>
        <v>3</v>
      </c>
      <c r="K41" s="6">
        <f>base2!L93</f>
        <v>7</v>
      </c>
      <c r="L41" s="6">
        <f>base2!M103</f>
        <v>2</v>
      </c>
      <c r="M41" s="6">
        <f>base2!N112</f>
        <v>11</v>
      </c>
      <c r="N41" s="6">
        <f>base2!O115</f>
        <v>15</v>
      </c>
      <c r="O41" s="6">
        <f>base2!P103</f>
        <v>4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base2!D101</f>
        <v>8</v>
      </c>
      <c r="D42" s="6">
        <f>base2!E98</f>
        <v>3</v>
      </c>
      <c r="E42" s="6">
        <f>base2!F88</f>
        <v>12</v>
      </c>
      <c r="F42" s="6">
        <f>base2!G86</f>
        <v>8</v>
      </c>
      <c r="G42" s="6">
        <f>base2!H79</f>
        <v>10</v>
      </c>
      <c r="H42" s="6">
        <f>base2!I76</f>
        <v>11</v>
      </c>
      <c r="I42" s="6">
        <f>base2!J111</f>
        <v>10</v>
      </c>
      <c r="J42" s="6">
        <f>base2!K94</f>
        <v>16</v>
      </c>
      <c r="K42" s="6">
        <f>base2!L94</f>
        <v>14</v>
      </c>
      <c r="L42" s="6">
        <f>base2!M104</f>
        <v>16</v>
      </c>
      <c r="M42" s="6">
        <f>base2!N113</f>
        <v>8</v>
      </c>
      <c r="N42" s="6">
        <f>base2!O116</f>
        <v>11</v>
      </c>
      <c r="O42" s="6">
        <f>base2!P104</f>
        <v>13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base2!D102</f>
        <v>3</v>
      </c>
      <c r="D43" s="6">
        <f>base2!E99</f>
        <v>6</v>
      </c>
      <c r="E43" s="6">
        <f>base2!F89</f>
        <v>10</v>
      </c>
      <c r="F43" s="6">
        <f>base2!G87</f>
        <v>1</v>
      </c>
      <c r="G43" s="6">
        <f>base2!H80</f>
        <v>12</v>
      </c>
      <c r="H43" s="6">
        <f>base2!I77</f>
        <v>10</v>
      </c>
      <c r="I43" s="6">
        <f>base2!J112</f>
        <v>8</v>
      </c>
      <c r="J43" s="6">
        <f>base2!K95</f>
        <v>16</v>
      </c>
      <c r="K43" s="6">
        <f>base2!L95</f>
        <v>14</v>
      </c>
      <c r="L43" s="6">
        <f>base2!M105</f>
        <v>4</v>
      </c>
      <c r="M43" s="6">
        <f>base2!N114</f>
        <v>9</v>
      </c>
      <c r="N43" s="6">
        <f>base2!O117</f>
        <v>11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base2!D103</f>
        <v>12</v>
      </c>
      <c r="D44" s="6">
        <f>base2!E100</f>
        <v>16</v>
      </c>
      <c r="E44" s="6">
        <f>base2!F90</f>
        <v>5</v>
      </c>
      <c r="F44" s="6">
        <f>base2!G88</f>
        <v>1</v>
      </c>
      <c r="G44" s="6">
        <f>base2!H81</f>
        <v>10</v>
      </c>
      <c r="H44" s="6">
        <f>base2!I78</f>
        <v>10</v>
      </c>
      <c r="I44" s="6">
        <f>base2!J113</f>
        <v>7</v>
      </c>
      <c r="J44" s="6">
        <f>base2!K96</f>
        <v>10</v>
      </c>
      <c r="K44" s="6">
        <f>base2!L96</f>
        <v>1</v>
      </c>
      <c r="L44" s="6">
        <f>base2!M106</f>
        <v>4</v>
      </c>
      <c r="M44" s="6">
        <f>base2!N115</f>
        <v>11</v>
      </c>
      <c r="N44" s="6">
        <f>base2!O118</f>
        <v>11</v>
      </c>
      <c r="O44" s="6">
        <f>base2!P106</f>
        <v>14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5</v>
      </c>
      <c r="D45" s="6">
        <f>base2!E101</f>
        <v>3</v>
      </c>
      <c r="E45" s="6">
        <f>base2!F91</f>
        <v>7</v>
      </c>
      <c r="F45" s="6">
        <f>base2!G89</f>
        <v>1</v>
      </c>
      <c r="G45" s="6">
        <f>base2!H82</f>
        <v>10</v>
      </c>
      <c r="H45" s="6">
        <f>base2!I79</f>
        <v>8</v>
      </c>
      <c r="I45" s="6">
        <f>base2!J114</f>
        <v>14</v>
      </c>
      <c r="J45" s="6">
        <f>base2!K97</f>
        <v>11</v>
      </c>
      <c r="K45" s="6">
        <f>base2!L97</f>
        <v>2</v>
      </c>
      <c r="L45" s="6">
        <f>base2!M107</f>
        <v>4</v>
      </c>
      <c r="M45" s="6">
        <f>base2!N116</f>
        <v>9</v>
      </c>
      <c r="N45" s="6">
        <f>base2!O119</f>
        <v>15</v>
      </c>
      <c r="O45" s="6">
        <f>base2!P107</f>
        <v>10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base2!D105</f>
        <v>5</v>
      </c>
      <c r="D46" s="6">
        <f>base2!E102</f>
        <v>6</v>
      </c>
      <c r="E46" s="6">
        <f>base2!F92</f>
        <v>16</v>
      </c>
      <c r="F46" s="6">
        <f>base2!G90</f>
        <v>16</v>
      </c>
      <c r="G46" s="6">
        <f>base2!H83</f>
        <v>13</v>
      </c>
      <c r="H46" s="6">
        <f>base2!I80</f>
        <v>8</v>
      </c>
      <c r="I46" s="6">
        <f>base2!J115</f>
        <v>16</v>
      </c>
      <c r="J46" s="6">
        <f>base2!K98</f>
        <v>11</v>
      </c>
      <c r="K46" s="6">
        <f>base2!L98</f>
        <v>7</v>
      </c>
      <c r="L46" s="6">
        <f>base2!M108</f>
        <v>2</v>
      </c>
      <c r="M46" s="6">
        <f>base2!N117</f>
        <v>8</v>
      </c>
      <c r="N46" s="6">
        <f>base2!O70</f>
        <v>8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base2!D106</f>
        <v>10</v>
      </c>
      <c r="D47" s="6">
        <f>base2!E103</f>
        <v>7</v>
      </c>
      <c r="E47" s="6">
        <f>base2!F93</f>
        <v>6</v>
      </c>
      <c r="F47" s="6">
        <f>base2!G91</f>
        <v>6</v>
      </c>
      <c r="G47" s="6">
        <f>base2!H84</f>
        <v>12</v>
      </c>
      <c r="H47" s="6">
        <f>base2!I81</f>
        <v>1</v>
      </c>
      <c r="I47" s="6">
        <f>base2!J116</f>
        <v>2</v>
      </c>
      <c r="J47" s="6">
        <f>base2!K99</f>
        <v>16</v>
      </c>
      <c r="K47" s="6">
        <f>base2!L99</f>
        <v>8</v>
      </c>
      <c r="L47" s="6">
        <f>base2!M109</f>
        <v>2</v>
      </c>
      <c r="M47" s="6">
        <f>base2!N118</f>
        <v>15</v>
      </c>
      <c r="N47" s="6">
        <f>base2!O71</f>
        <v>14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7</v>
      </c>
      <c r="D48" s="6">
        <f>base2!E104</f>
        <v>12</v>
      </c>
      <c r="E48" s="6">
        <f>base2!F94</f>
        <v>11</v>
      </c>
      <c r="F48" s="6">
        <f>base2!G92</f>
        <v>5</v>
      </c>
      <c r="G48" s="6">
        <f>base2!H85</f>
        <v>10</v>
      </c>
      <c r="H48" s="6">
        <f>base2!I82</f>
        <v>5</v>
      </c>
      <c r="I48" s="6">
        <f>base2!J117</f>
        <v>15</v>
      </c>
      <c r="J48" s="6">
        <f>base2!K100</f>
        <v>1</v>
      </c>
      <c r="K48" s="6">
        <f>base2!L100</f>
        <v>7</v>
      </c>
      <c r="L48" s="6">
        <f>base2!M110</f>
        <v>14</v>
      </c>
      <c r="M48" s="6">
        <f>base2!N119</f>
        <v>8</v>
      </c>
      <c r="N48" s="6">
        <f>base2!O72</f>
        <v>13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16</v>
      </c>
      <c r="D49" s="6">
        <f>base2!E105</f>
        <v>6</v>
      </c>
      <c r="E49" s="6">
        <f>base2!F95</f>
        <v>5</v>
      </c>
      <c r="F49" s="6">
        <f>base2!G93</f>
        <v>2</v>
      </c>
      <c r="G49" s="6">
        <f>base2!H86</f>
        <v>5</v>
      </c>
      <c r="H49" s="6">
        <f>base2!I83</f>
        <v>11</v>
      </c>
      <c r="I49" s="6">
        <f>base2!J118</f>
        <v>7</v>
      </c>
      <c r="J49" s="6">
        <f>base2!K101</f>
        <v>10</v>
      </c>
      <c r="K49" s="6">
        <f>base2!L101</f>
        <v>7</v>
      </c>
      <c r="L49" s="6">
        <f>base2!M111</f>
        <v>2</v>
      </c>
      <c r="M49" s="6">
        <f>base2!N70</f>
        <v>5</v>
      </c>
      <c r="N49" s="6">
        <f>base2!O73</f>
        <v>7</v>
      </c>
      <c r="O49" s="6">
        <f>base2!P111</f>
        <v>14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6</v>
      </c>
      <c r="D50" s="6">
        <f>base2!E106</f>
        <v>6</v>
      </c>
      <c r="E50" s="6">
        <f>base2!F96</f>
        <v>5</v>
      </c>
      <c r="F50" s="6">
        <f>base2!G94</f>
        <v>3</v>
      </c>
      <c r="G50" s="6">
        <f>base2!H87</f>
        <v>6</v>
      </c>
      <c r="H50" s="6">
        <f>base2!I84</f>
        <v>11</v>
      </c>
      <c r="I50" s="6">
        <f>base2!J119</f>
        <v>13</v>
      </c>
      <c r="J50" s="6">
        <f>base2!K102</f>
        <v>1</v>
      </c>
      <c r="K50" s="6">
        <f>base2!L102</f>
        <v>7</v>
      </c>
      <c r="L50" s="6">
        <f>base2!M112</f>
        <v>2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base2!D110</f>
        <v>6</v>
      </c>
      <c r="D51" s="6">
        <f>base2!E107</f>
        <v>5</v>
      </c>
      <c r="E51" s="6">
        <f>base2!F97</f>
        <v>3</v>
      </c>
      <c r="F51" s="6">
        <f>base2!G95</f>
        <v>7</v>
      </c>
      <c r="G51" s="6">
        <f>base2!H88</f>
        <v>16</v>
      </c>
      <c r="H51" s="6">
        <f>base2!I85</f>
        <v>2</v>
      </c>
      <c r="I51" s="6">
        <f>base2!J70</f>
        <v>9</v>
      </c>
      <c r="J51" s="6">
        <f>base2!K103</f>
        <v>11</v>
      </c>
      <c r="K51" s="6">
        <f>base2!L103</f>
        <v>10</v>
      </c>
      <c r="L51" s="6">
        <f>base2!M113</f>
        <v>1</v>
      </c>
      <c r="M51" s="6">
        <f>base2!N72</f>
        <v>12</v>
      </c>
      <c r="N51" s="6">
        <f>base2!O75</f>
        <v>14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conditionalFormatting sqref="U2:U9">
    <cfRule type="cellIs" dxfId="2474" priority="29" operator="equal">
      <formula>$AE$4</formula>
    </cfRule>
    <cfRule type="cellIs" dxfId="2473" priority="30" operator="equal">
      <formula>$AD$4</formula>
    </cfRule>
    <cfRule type="cellIs" dxfId="2472" priority="31" operator="equal">
      <formula>$AC$4</formula>
    </cfRule>
    <cfRule type="cellIs" dxfId="2471" priority="32" operator="equal">
      <formula>$AB$4</formula>
    </cfRule>
    <cfRule type="cellIs" dxfId="2470" priority="33" operator="equal">
      <formula>$AA$4</formula>
    </cfRule>
  </conditionalFormatting>
  <conditionalFormatting sqref="U2:U9">
    <cfRule type="cellIs" dxfId="2469" priority="4" operator="equal">
      <formula>#REF!</formula>
    </cfRule>
    <cfRule type="cellIs" dxfId="2468" priority="5" operator="equal">
      <formula>#REF!</formula>
    </cfRule>
    <cfRule type="cellIs" dxfId="2467" priority="6" operator="equal">
      <formula>#REF!</formula>
    </cfRule>
    <cfRule type="cellIs" dxfId="2466" priority="7" operator="equal">
      <formula>#REF!</formula>
    </cfRule>
    <cfRule type="cellIs" dxfId="2465" priority="8" operator="equal">
      <formula>#REF!</formula>
    </cfRule>
  </conditionalFormatting>
  <conditionalFormatting sqref="U2:U9">
    <cfRule type="cellIs" dxfId="2464" priority="9" operator="equal">
      <formula>#REF!</formula>
    </cfRule>
    <cfRule type="cellIs" dxfId="2463" priority="10" operator="equal">
      <formula>#REF!</formula>
    </cfRule>
    <cfRule type="cellIs" dxfId="2462" priority="11" operator="equal">
      <formula>#REF!</formula>
    </cfRule>
    <cfRule type="cellIs" dxfId="2461" priority="12" operator="equal">
      <formula>#REF!</formula>
    </cfRule>
    <cfRule type="cellIs" dxfId="246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D17A2-8EBD-4D73-B3A0-D0E53332D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622755-B453-46FB-977C-D8BFC518D3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71ACECF-ACF4-4864-B4D0-0F2D7B966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0A99BE8-692D-4FA1-A4D2-1ABEB6680C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E3590-94D0-427E-940F-F73B97625A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2A837A5-0CE3-4C51-BF6C-26F8F9A8C4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ADE348A-00A1-452C-80CD-0FCD1274790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B3C5517-8CB4-4450-9D65-B96927013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77DD83C-3546-47C7-987B-2B2CAF40A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B930D29-9D22-4B13-857B-85F1282650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7E939F8-7DAA-4821-A1B3-8E71266ADC5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A481E9-1C3B-4EDB-A468-A3F5E84435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EFE5B15-23FC-4B4B-A7F5-9AD0267AA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933A37E-A3F2-45B5-A180-5D751703D0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0B2FA5E-CDAF-4C7C-8EFB-2ACF452E2B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1" operator="equal" id="{6ECD5973-6F45-40F0-8AD4-7CC7ADB3A3D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2" operator="equal" id="{69013D0E-6BC0-4738-A318-67DEC030C48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3" operator="equal" id="{172C8011-4001-4879-B94B-A7AB25A6FAC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base2!D100</f>
        <v>5</v>
      </c>
      <c r="D2" s="6">
        <f>base2!E97</f>
        <v>6</v>
      </c>
      <c r="E2" s="6">
        <f>base2!F87</f>
        <v>10</v>
      </c>
      <c r="F2" s="6">
        <f>base2!G85</f>
        <v>14</v>
      </c>
      <c r="G2" s="6">
        <f>base2!H78</f>
        <v>3</v>
      </c>
      <c r="H2" s="6">
        <f>base2!I114</f>
        <v>5</v>
      </c>
      <c r="I2" s="6">
        <f>base2!J110</f>
        <v>2</v>
      </c>
      <c r="J2" s="6">
        <f>base2!K93</f>
        <v>3</v>
      </c>
      <c r="K2" s="6">
        <f>base2!L93</f>
        <v>7</v>
      </c>
      <c r="L2" s="6">
        <f>base2!M103</f>
        <v>2</v>
      </c>
      <c r="M2" s="6">
        <f>base2!N73</f>
        <v>14</v>
      </c>
      <c r="N2" s="6">
        <f>base2!O76</f>
        <v>9</v>
      </c>
      <c r="O2" s="6">
        <f>base2!P114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8</v>
      </c>
      <c r="D3" s="6">
        <f>base2!E98</f>
        <v>3</v>
      </c>
      <c r="E3" s="6">
        <f>base2!F88</f>
        <v>12</v>
      </c>
      <c r="F3" s="6">
        <f>base2!G86</f>
        <v>8</v>
      </c>
      <c r="G3" s="6">
        <f>base2!H79</f>
        <v>10</v>
      </c>
      <c r="H3" s="6">
        <f>base2!I115</f>
        <v>8</v>
      </c>
      <c r="I3" s="6">
        <f>base2!J111</f>
        <v>10</v>
      </c>
      <c r="J3" s="6">
        <f>base2!K94</f>
        <v>16</v>
      </c>
      <c r="K3" s="6">
        <f>base2!L94</f>
        <v>14</v>
      </c>
      <c r="L3" s="6">
        <f>base2!M104</f>
        <v>16</v>
      </c>
      <c r="M3" s="6">
        <f>base2!N74</f>
        <v>14</v>
      </c>
      <c r="N3" s="6">
        <f>base2!O77</f>
        <v>13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base2!D102</f>
        <v>3</v>
      </c>
      <c r="D4" s="6">
        <f>base2!E99</f>
        <v>6</v>
      </c>
      <c r="E4" s="6">
        <f>base2!F89</f>
        <v>10</v>
      </c>
      <c r="F4" s="6">
        <f>base2!G87</f>
        <v>1</v>
      </c>
      <c r="G4" s="6">
        <f>base2!H80</f>
        <v>12</v>
      </c>
      <c r="H4" s="6">
        <f>base2!I116</f>
        <v>1</v>
      </c>
      <c r="I4" s="6">
        <f>base2!J112</f>
        <v>8</v>
      </c>
      <c r="J4" s="6">
        <f>base2!K95</f>
        <v>16</v>
      </c>
      <c r="K4" s="6">
        <f>base2!L95</f>
        <v>14</v>
      </c>
      <c r="L4" s="6">
        <f>base2!M105</f>
        <v>4</v>
      </c>
      <c r="M4" s="6">
        <f>base2!N75</f>
        <v>12</v>
      </c>
      <c r="N4" s="6">
        <f>base2!O78</f>
        <v>7</v>
      </c>
      <c r="O4" s="6">
        <f>base2!P116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base2!D103</f>
        <v>12</v>
      </c>
      <c r="D5" s="6">
        <f>base2!E100</f>
        <v>16</v>
      </c>
      <c r="E5" s="6">
        <f>base2!F90</f>
        <v>5</v>
      </c>
      <c r="F5" s="6">
        <f>base2!G88</f>
        <v>1</v>
      </c>
      <c r="G5" s="6">
        <f>base2!H81</f>
        <v>10</v>
      </c>
      <c r="H5" s="6">
        <f>base2!I117</f>
        <v>12</v>
      </c>
      <c r="I5" s="6">
        <f>base2!J113</f>
        <v>7</v>
      </c>
      <c r="J5" s="6">
        <f>base2!K96</f>
        <v>10</v>
      </c>
      <c r="K5" s="6">
        <f>base2!L96</f>
        <v>1</v>
      </c>
      <c r="L5" s="6">
        <f>base2!M106</f>
        <v>4</v>
      </c>
      <c r="M5" s="6">
        <f>base2!N76</f>
        <v>16</v>
      </c>
      <c r="N5" s="6">
        <f>base2!O79</f>
        <v>3</v>
      </c>
      <c r="O5" s="6">
        <f>base2!P117</f>
        <v>14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5</v>
      </c>
      <c r="D6" s="6">
        <f>base2!E101</f>
        <v>3</v>
      </c>
      <c r="E6" s="6">
        <f>base2!F91</f>
        <v>7</v>
      </c>
      <c r="F6" s="6">
        <f>base2!G89</f>
        <v>1</v>
      </c>
      <c r="G6" s="6">
        <f>base2!H82</f>
        <v>10</v>
      </c>
      <c r="H6" s="6">
        <f>base2!I118</f>
        <v>10</v>
      </c>
      <c r="I6" s="6">
        <f>base2!J114</f>
        <v>14</v>
      </c>
      <c r="J6" s="6">
        <f>base2!K97</f>
        <v>11</v>
      </c>
      <c r="K6" s="6">
        <f>base2!L97</f>
        <v>2</v>
      </c>
      <c r="L6" s="6">
        <f>base2!M107</f>
        <v>4</v>
      </c>
      <c r="M6" s="6">
        <f>base2!N77</f>
        <v>11</v>
      </c>
      <c r="N6" s="6">
        <f>base2!O80</f>
        <v>13</v>
      </c>
      <c r="O6" s="6">
        <f>base2!P118</f>
        <v>14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5</v>
      </c>
      <c r="D7" s="6">
        <f>base2!E102</f>
        <v>6</v>
      </c>
      <c r="E7" s="6">
        <f>base2!F92</f>
        <v>16</v>
      </c>
      <c r="F7" s="6">
        <f>base2!G90</f>
        <v>16</v>
      </c>
      <c r="G7" s="6">
        <f>base2!H83</f>
        <v>13</v>
      </c>
      <c r="H7" s="6">
        <f>base2!I119</f>
        <v>10</v>
      </c>
      <c r="I7" s="6">
        <f>base2!J115</f>
        <v>16</v>
      </c>
      <c r="J7" s="6">
        <f>base2!K98</f>
        <v>11</v>
      </c>
      <c r="K7" s="6">
        <f>base2!L98</f>
        <v>7</v>
      </c>
      <c r="L7" s="6">
        <f>base2!M108</f>
        <v>2</v>
      </c>
      <c r="M7" s="6">
        <f>base2!N78</f>
        <v>8</v>
      </c>
      <c r="N7" s="6">
        <f>base2!O81</f>
        <v>14</v>
      </c>
      <c r="O7" s="6">
        <f>base2!P119</f>
        <v>7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base2!D106</f>
        <v>10</v>
      </c>
      <c r="D8" s="6">
        <f>base2!E103</f>
        <v>7</v>
      </c>
      <c r="E8" s="6">
        <f>base2!F93</f>
        <v>6</v>
      </c>
      <c r="F8" s="6">
        <f>base2!G91</f>
        <v>6</v>
      </c>
      <c r="G8" s="6">
        <f>base2!H84</f>
        <v>12</v>
      </c>
      <c r="H8" s="6">
        <f>base2!I70</f>
        <v>1</v>
      </c>
      <c r="I8" s="6">
        <f>base2!J116</f>
        <v>2</v>
      </c>
      <c r="J8" s="6">
        <f>base2!K99</f>
        <v>16</v>
      </c>
      <c r="K8" s="6">
        <f>base2!L99</f>
        <v>8</v>
      </c>
      <c r="L8" s="6">
        <f>base2!M109</f>
        <v>2</v>
      </c>
      <c r="M8" s="6">
        <f>base2!N79</f>
        <v>2</v>
      </c>
      <c r="N8" s="6">
        <f>base2!O82</f>
        <v>15</v>
      </c>
      <c r="O8" s="6">
        <f>base2!P70</f>
        <v>13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base2!D107</f>
        <v>7</v>
      </c>
      <c r="D9" s="6">
        <f>base2!E104</f>
        <v>12</v>
      </c>
      <c r="E9" s="6">
        <f>base2!F94</f>
        <v>11</v>
      </c>
      <c r="F9" s="6">
        <f>base2!G92</f>
        <v>5</v>
      </c>
      <c r="G9" s="6">
        <f>base2!H85</f>
        <v>10</v>
      </c>
      <c r="H9" s="6">
        <f>base2!I71</f>
        <v>1</v>
      </c>
      <c r="I9" s="6">
        <f>base2!J117</f>
        <v>15</v>
      </c>
      <c r="J9" s="6">
        <f>base2!K100</f>
        <v>1</v>
      </c>
      <c r="K9" s="6">
        <f>base2!L100</f>
        <v>7</v>
      </c>
      <c r="L9" s="6">
        <f>base2!M110</f>
        <v>14</v>
      </c>
      <c r="M9" s="6">
        <f>base2!N80</f>
        <v>7</v>
      </c>
      <c r="N9" s="6">
        <f>base2!O83</f>
        <v>1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base2!D108</f>
        <v>16</v>
      </c>
      <c r="D10" s="6">
        <f>base2!E105</f>
        <v>6</v>
      </c>
      <c r="E10" s="6">
        <f>base2!F95</f>
        <v>5</v>
      </c>
      <c r="F10" s="6">
        <f>base2!G93</f>
        <v>2</v>
      </c>
      <c r="G10" s="6">
        <f>base2!H86</f>
        <v>5</v>
      </c>
      <c r="H10" s="6">
        <f>base2!I72</f>
        <v>7</v>
      </c>
      <c r="I10" s="6">
        <f>base2!J118</f>
        <v>7</v>
      </c>
      <c r="J10" s="6">
        <f>base2!K101</f>
        <v>10</v>
      </c>
      <c r="K10" s="6">
        <f>base2!L101</f>
        <v>7</v>
      </c>
      <c r="L10" s="6">
        <f>base2!M111</f>
        <v>2</v>
      </c>
      <c r="M10" s="6">
        <f>base2!N81</f>
        <v>12</v>
      </c>
      <c r="N10" s="6">
        <f>base2!O84</f>
        <v>13</v>
      </c>
      <c r="O10" s="6">
        <f>base2!P72</f>
        <v>10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6</v>
      </c>
      <c r="D11" s="6">
        <f>base2!E106</f>
        <v>6</v>
      </c>
      <c r="E11" s="6">
        <f>base2!F96</f>
        <v>5</v>
      </c>
      <c r="F11" s="6">
        <f>base2!G94</f>
        <v>3</v>
      </c>
      <c r="G11" s="6">
        <f>base2!H87</f>
        <v>6</v>
      </c>
      <c r="H11" s="6">
        <f>base2!I73</f>
        <v>13</v>
      </c>
      <c r="I11" s="6">
        <f>base2!J119</f>
        <v>13</v>
      </c>
      <c r="J11" s="6">
        <f>base2!K102</f>
        <v>1</v>
      </c>
      <c r="K11" s="6">
        <f>base2!L102</f>
        <v>7</v>
      </c>
      <c r="L11" s="6">
        <f>base2!M112</f>
        <v>2</v>
      </c>
      <c r="M11" s="6">
        <f>base2!N82</f>
        <v>7</v>
      </c>
      <c r="N11" s="6">
        <f>base2!O85</f>
        <v>1</v>
      </c>
      <c r="O11" s="6">
        <f>base2!P73</f>
        <v>9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base2!D110</f>
        <v>6</v>
      </c>
      <c r="D12" s="6">
        <f>base2!E107</f>
        <v>5</v>
      </c>
      <c r="E12" s="6">
        <f>base2!F97</f>
        <v>3</v>
      </c>
      <c r="F12" s="6">
        <f>base2!G95</f>
        <v>7</v>
      </c>
      <c r="G12" s="6">
        <f>base2!H88</f>
        <v>16</v>
      </c>
      <c r="H12" s="6">
        <f>base2!I74</f>
        <v>12</v>
      </c>
      <c r="I12" s="6">
        <f>base2!J70</f>
        <v>9</v>
      </c>
      <c r="J12" s="6">
        <f>base2!K103</f>
        <v>11</v>
      </c>
      <c r="K12" s="6">
        <f>base2!L103</f>
        <v>10</v>
      </c>
      <c r="L12" s="6">
        <f>base2!M113</f>
        <v>1</v>
      </c>
      <c r="M12" s="6">
        <f>base2!N83</f>
        <v>2</v>
      </c>
      <c r="N12" s="6">
        <f>base2!O86</f>
        <v>1</v>
      </c>
      <c r="O12" s="6">
        <f>base2!P74</f>
        <v>9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base2!D111</f>
        <v>3</v>
      </c>
      <c r="D13" s="6">
        <f>base2!E108</f>
        <v>3</v>
      </c>
      <c r="E13" s="6">
        <f>base2!F98</f>
        <v>16</v>
      </c>
      <c r="F13" s="6">
        <f>base2!G96</f>
        <v>11</v>
      </c>
      <c r="G13" s="6">
        <f>base2!H89</f>
        <v>16</v>
      </c>
      <c r="H13" s="6">
        <f>base2!I75</f>
        <v>1</v>
      </c>
      <c r="I13" s="6">
        <f>base2!J71</f>
        <v>10</v>
      </c>
      <c r="J13" s="6">
        <f>base2!K104</f>
        <v>1</v>
      </c>
      <c r="K13" s="6">
        <f>base2!L104</f>
        <v>10</v>
      </c>
      <c r="L13" s="6">
        <f>base2!M114</f>
        <v>2</v>
      </c>
      <c r="M13" s="6">
        <f>base2!N84</f>
        <v>14</v>
      </c>
      <c r="N13" s="6">
        <f>base2!O87</f>
        <v>8</v>
      </c>
      <c r="O13" s="6">
        <f>base2!P75</f>
        <v>13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base2!D112</f>
        <v>15</v>
      </c>
      <c r="D14" s="6">
        <f>base2!E109</f>
        <v>16</v>
      </c>
      <c r="E14" s="6">
        <f>base2!F99</f>
        <v>10</v>
      </c>
      <c r="F14" s="6">
        <f>base2!G97</f>
        <v>16</v>
      </c>
      <c r="G14" s="6">
        <f>base2!H90</f>
        <v>10</v>
      </c>
      <c r="H14" s="6">
        <f>base2!I76</f>
        <v>11</v>
      </c>
      <c r="I14" s="6">
        <f>base2!J72</f>
        <v>2</v>
      </c>
      <c r="J14" s="6">
        <f>base2!K105</f>
        <v>11</v>
      </c>
      <c r="K14" s="6">
        <f>base2!L105</f>
        <v>13</v>
      </c>
      <c r="L14" s="6">
        <f>base2!M115</f>
        <v>9</v>
      </c>
      <c r="M14" s="6">
        <f>base2!N85</f>
        <v>15</v>
      </c>
      <c r="N14" s="6">
        <f>base2!O88</f>
        <v>13</v>
      </c>
      <c r="O14" s="6">
        <f>base2!P76</f>
        <v>14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base2!D113</f>
        <v>11</v>
      </c>
      <c r="D15" s="6">
        <f>base2!E110</f>
        <v>3</v>
      </c>
      <c r="E15" s="6">
        <f>base2!F100</f>
        <v>11</v>
      </c>
      <c r="F15" s="6">
        <f>base2!G98</f>
        <v>5</v>
      </c>
      <c r="G15" s="6">
        <f>base2!H91</f>
        <v>8</v>
      </c>
      <c r="H15" s="6">
        <f>base2!I77</f>
        <v>10</v>
      </c>
      <c r="I15" s="6">
        <f>base2!J73</f>
        <v>3</v>
      </c>
      <c r="J15" s="6">
        <f>base2!K106</f>
        <v>11</v>
      </c>
      <c r="K15" s="6">
        <f>base2!L106</f>
        <v>13</v>
      </c>
      <c r="L15" s="6">
        <f>base2!M116</f>
        <v>7</v>
      </c>
      <c r="M15" s="6">
        <f>base2!N86</f>
        <v>9</v>
      </c>
      <c r="N15" s="6">
        <f>base2!O89</f>
        <v>11</v>
      </c>
      <c r="O15" s="6">
        <f>base2!P77</f>
        <v>15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base2!D114</f>
        <v>6</v>
      </c>
      <c r="D16" s="6">
        <f>base2!E111</f>
        <v>8</v>
      </c>
      <c r="E16" s="6">
        <f>base2!F101</f>
        <v>6</v>
      </c>
      <c r="F16" s="6">
        <f>base2!G99</f>
        <v>11</v>
      </c>
      <c r="G16" s="6">
        <f>base2!H92</f>
        <v>6</v>
      </c>
      <c r="H16" s="6">
        <f>base2!I78</f>
        <v>10</v>
      </c>
      <c r="I16" s="6">
        <f>base2!J74</f>
        <v>8</v>
      </c>
      <c r="J16" s="6">
        <f>base2!K107</f>
        <v>11</v>
      </c>
      <c r="K16" s="6">
        <f>base2!L107</f>
        <v>13</v>
      </c>
      <c r="L16" s="6">
        <f>base2!M117</f>
        <v>4</v>
      </c>
      <c r="M16" s="6">
        <f>base2!N87</f>
        <v>4</v>
      </c>
      <c r="N16" s="6">
        <f>base2!O90</f>
        <v>13</v>
      </c>
      <c r="O16" s="6">
        <f>base2!P78</f>
        <v>1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base2!D115</f>
        <v>3</v>
      </c>
      <c r="D17" s="6">
        <f>base2!E112</f>
        <v>6</v>
      </c>
      <c r="E17" s="6">
        <f>base2!F102</f>
        <v>5</v>
      </c>
      <c r="F17" s="6">
        <f>base2!G100</f>
        <v>10</v>
      </c>
      <c r="G17" s="6">
        <f>base2!H93</f>
        <v>16</v>
      </c>
      <c r="H17" s="6">
        <f>base2!I79</f>
        <v>8</v>
      </c>
      <c r="I17" s="6">
        <f>base2!J75</f>
        <v>10</v>
      </c>
      <c r="J17" s="6">
        <f>base2!K108</f>
        <v>10</v>
      </c>
      <c r="K17" s="6">
        <f>base2!L108</f>
        <v>4</v>
      </c>
      <c r="L17" s="6">
        <f>base2!M118</f>
        <v>4</v>
      </c>
      <c r="M17" s="6">
        <f>base2!N88</f>
        <v>14</v>
      </c>
      <c r="N17" s="6">
        <f>base2!O91</f>
        <v>13</v>
      </c>
      <c r="O17" s="6">
        <f>base2!P79</f>
        <v>5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base2!D116</f>
        <v>5</v>
      </c>
      <c r="D18" s="6">
        <f>base2!E113</f>
        <v>3</v>
      </c>
      <c r="E18" s="6">
        <f>base2!F103</f>
        <v>14</v>
      </c>
      <c r="F18" s="6">
        <f>base2!G101</f>
        <v>1</v>
      </c>
      <c r="G18" s="6">
        <f>base2!H94</f>
        <v>7</v>
      </c>
      <c r="H18" s="6">
        <f>base2!I80</f>
        <v>8</v>
      </c>
      <c r="I18" s="6">
        <f>base2!J76</f>
        <v>10</v>
      </c>
      <c r="J18" s="6">
        <f>base2!K109</f>
        <v>12</v>
      </c>
      <c r="K18" s="6">
        <f>base2!L109</f>
        <v>4</v>
      </c>
      <c r="L18" s="6">
        <f>base2!M119</f>
        <v>4</v>
      </c>
      <c r="M18" s="6">
        <f>base2!N89</f>
        <v>15</v>
      </c>
      <c r="N18" s="6">
        <f>base2!O92</f>
        <v>13</v>
      </c>
      <c r="O18" s="6">
        <f>base2!P80</f>
        <v>15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base2!D117</f>
        <v>6</v>
      </c>
      <c r="D19" s="6">
        <f>base2!E114</f>
        <v>7</v>
      </c>
      <c r="E19" s="6">
        <f>base2!F104</f>
        <v>11</v>
      </c>
      <c r="F19" s="6">
        <f>base2!G102</f>
        <v>12</v>
      </c>
      <c r="G19" s="6">
        <f>base2!H95</f>
        <v>10</v>
      </c>
      <c r="H19" s="6">
        <f>base2!I81</f>
        <v>1</v>
      </c>
      <c r="I19" s="6">
        <f>base2!J77</f>
        <v>7</v>
      </c>
      <c r="J19" s="6">
        <f>base2!K110</f>
        <v>10</v>
      </c>
      <c r="K19" s="6">
        <f>base2!L110</f>
        <v>4</v>
      </c>
      <c r="L19" s="6">
        <f>base2!M70</f>
        <v>15</v>
      </c>
      <c r="M19" s="6">
        <f>base2!N90</f>
        <v>14</v>
      </c>
      <c r="N19" s="6">
        <f>base2!O93</f>
        <v>9</v>
      </c>
      <c r="O19" s="6">
        <f>base2!P81</f>
        <v>9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6</v>
      </c>
      <c r="D20" s="6">
        <f>base2!E115</f>
        <v>12</v>
      </c>
      <c r="E20" s="6">
        <f>base2!F105</f>
        <v>12</v>
      </c>
      <c r="F20" s="6">
        <f>base2!G103</f>
        <v>3</v>
      </c>
      <c r="G20" s="6">
        <f>base2!H96</f>
        <v>4</v>
      </c>
      <c r="H20" s="6">
        <f>base2!I82</f>
        <v>5</v>
      </c>
      <c r="I20" s="6">
        <f>base2!J78</f>
        <v>13</v>
      </c>
      <c r="J20" s="6">
        <f>base2!K111</f>
        <v>4</v>
      </c>
      <c r="K20" s="6">
        <f>base2!L111</f>
        <v>7</v>
      </c>
      <c r="L20" s="6">
        <f>base2!M71</f>
        <v>9</v>
      </c>
      <c r="M20" s="6">
        <f>base2!N91</f>
        <v>14</v>
      </c>
      <c r="N20" s="6">
        <f>base2!O94</f>
        <v>9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base2!D119</f>
        <v>11</v>
      </c>
      <c r="D21" s="6">
        <f>base2!E116</f>
        <v>6</v>
      </c>
      <c r="E21" s="6">
        <f>base2!F106</f>
        <v>2</v>
      </c>
      <c r="F21" s="6">
        <f>base2!G104</f>
        <v>7</v>
      </c>
      <c r="G21" s="6">
        <f>base2!H97</f>
        <v>10</v>
      </c>
      <c r="H21" s="6">
        <f>base2!I83</f>
        <v>11</v>
      </c>
      <c r="I21" s="6">
        <f>base2!J79</f>
        <v>7</v>
      </c>
      <c r="J21" s="6">
        <f>base2!K112</f>
        <v>4</v>
      </c>
      <c r="K21" s="6">
        <f>base2!L112</f>
        <v>7</v>
      </c>
      <c r="L21" s="6">
        <f>base2!M72</f>
        <v>15</v>
      </c>
      <c r="M21" s="6">
        <f>base2!N92</f>
        <v>8</v>
      </c>
      <c r="N21" s="6">
        <f>base2!O95</f>
        <v>8</v>
      </c>
      <c r="O21" s="6">
        <f>base2!P83</f>
        <v>9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base2!D70</f>
        <v>12</v>
      </c>
      <c r="D22" s="6">
        <f>base2!E117</f>
        <v>1</v>
      </c>
      <c r="E22" s="6">
        <f>base2!F107</f>
        <v>3</v>
      </c>
      <c r="F22" s="6">
        <f>base2!G105</f>
        <v>7</v>
      </c>
      <c r="G22" s="6">
        <f>base2!H98</f>
        <v>10</v>
      </c>
      <c r="H22" s="6">
        <f>base2!I84</f>
        <v>11</v>
      </c>
      <c r="I22" s="6">
        <f>base2!J80</f>
        <v>11</v>
      </c>
      <c r="J22" s="6">
        <f>base2!K113</f>
        <v>4</v>
      </c>
      <c r="K22" s="6">
        <f>base2!L113</f>
        <v>2</v>
      </c>
      <c r="L22" s="6">
        <f>base2!M73</f>
        <v>15</v>
      </c>
      <c r="M22" s="6">
        <f>base2!N93</f>
        <v>10</v>
      </c>
      <c r="N22" s="6">
        <f>base2!O96</f>
        <v>13</v>
      </c>
      <c r="O22" s="6">
        <f>base2!P84</f>
        <v>4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base2!D71</f>
        <v>4</v>
      </c>
      <c r="D23" s="6">
        <f>base2!E118</f>
        <v>5</v>
      </c>
      <c r="E23" s="6">
        <f>base2!F108</f>
        <v>6</v>
      </c>
      <c r="F23" s="6">
        <f>base2!G106</f>
        <v>7</v>
      </c>
      <c r="G23" s="6">
        <f>base2!H99</f>
        <v>5</v>
      </c>
      <c r="H23" s="6">
        <f>base2!I85</f>
        <v>2</v>
      </c>
      <c r="I23" s="6">
        <f>base2!J81</f>
        <v>7</v>
      </c>
      <c r="J23" s="6">
        <f>base2!K114</f>
        <v>4</v>
      </c>
      <c r="K23" s="6">
        <f>base2!L114</f>
        <v>8</v>
      </c>
      <c r="L23" s="6">
        <f>base2!M74</f>
        <v>15</v>
      </c>
      <c r="M23" s="6">
        <f>base2!N94</f>
        <v>12</v>
      </c>
      <c r="N23" s="6">
        <f>base2!O97</f>
        <v>8</v>
      </c>
      <c r="O23" s="6">
        <f>base2!P85</f>
        <v>4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base2!D72</f>
        <v>1</v>
      </c>
      <c r="D24" s="6">
        <f>base2!E119</f>
        <v>6</v>
      </c>
      <c r="E24" s="6">
        <f>base2!F109</f>
        <v>5</v>
      </c>
      <c r="F24" s="6">
        <f>base2!G107</f>
        <v>2</v>
      </c>
      <c r="G24" s="6">
        <f>base2!H100</f>
        <v>12</v>
      </c>
      <c r="H24" s="6">
        <f>base2!I86</f>
        <v>12</v>
      </c>
      <c r="I24" s="6">
        <f>base2!J82</f>
        <v>3</v>
      </c>
      <c r="J24" s="6">
        <f>base2!K115</f>
        <v>4</v>
      </c>
      <c r="K24" s="6">
        <f>base2!L115</f>
        <v>7</v>
      </c>
      <c r="L24" s="6">
        <f>base2!M75</f>
        <v>9</v>
      </c>
      <c r="M24" s="6">
        <f>base2!N95</f>
        <v>9</v>
      </c>
      <c r="N24" s="6">
        <f>base2!O98</f>
        <v>8</v>
      </c>
      <c r="O24" s="6">
        <f>base2!P86</f>
        <v>7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base2!D73</f>
        <v>10</v>
      </c>
      <c r="D25" s="6">
        <f>base2!E70</f>
        <v>10</v>
      </c>
      <c r="E25" s="6">
        <f>base2!F110</f>
        <v>16</v>
      </c>
      <c r="F25" s="6">
        <f>base2!G108</f>
        <v>7</v>
      </c>
      <c r="G25" s="6">
        <f>base2!H101</f>
        <v>14</v>
      </c>
      <c r="H25" s="6">
        <f>base2!I87</f>
        <v>2</v>
      </c>
      <c r="I25" s="6">
        <f>base2!J83</f>
        <v>12</v>
      </c>
      <c r="J25" s="6">
        <f>base2!K116</f>
        <v>4</v>
      </c>
      <c r="K25" s="6">
        <f>base2!L116</f>
        <v>8</v>
      </c>
      <c r="L25" s="6">
        <f>base2!M76</f>
        <v>8</v>
      </c>
      <c r="M25" s="6">
        <f>base2!N96</f>
        <v>16</v>
      </c>
      <c r="N25" s="6">
        <f>base2!O99</f>
        <v>15</v>
      </c>
      <c r="O25" s="6">
        <f>base2!P87</f>
        <v>9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base2!D74</f>
        <v>3</v>
      </c>
      <c r="D26" s="6">
        <f>base2!E71</f>
        <v>5</v>
      </c>
      <c r="E26" s="6">
        <f>base2!F111</f>
        <v>6</v>
      </c>
      <c r="F26" s="6">
        <f>base2!G109</f>
        <v>10</v>
      </c>
      <c r="G26" s="6">
        <f>base2!H102</f>
        <v>8</v>
      </c>
      <c r="H26" s="6">
        <f>base2!I88</f>
        <v>7</v>
      </c>
      <c r="I26" s="6">
        <f>base2!J84</f>
        <v>10</v>
      </c>
      <c r="J26" s="6">
        <f>base2!K117</f>
        <v>2</v>
      </c>
      <c r="K26" s="6">
        <f>base2!L117</f>
        <v>13</v>
      </c>
      <c r="L26" s="6">
        <f>base2!M77</f>
        <v>14</v>
      </c>
      <c r="M26" s="6">
        <f>base2!N97</f>
        <v>13</v>
      </c>
      <c r="N26" s="6">
        <f>base2!O100</f>
        <v>15</v>
      </c>
      <c r="O26" s="6">
        <f>base2!P88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base2!D75</f>
        <v>4</v>
      </c>
      <c r="D27" s="6">
        <f>base2!E72</f>
        <v>4</v>
      </c>
      <c r="E27" s="6">
        <f>base2!F112</f>
        <v>1</v>
      </c>
      <c r="F27" s="6">
        <f>base2!G110</f>
        <v>8</v>
      </c>
      <c r="G27" s="6">
        <f>base2!H103</f>
        <v>16</v>
      </c>
      <c r="H27" s="6">
        <f>base2!I89</f>
        <v>8</v>
      </c>
      <c r="I27" s="6">
        <f>base2!J85</f>
        <v>12</v>
      </c>
      <c r="J27" s="6">
        <f>base2!K118</f>
        <v>2</v>
      </c>
      <c r="K27" s="6">
        <f>base2!L118</f>
        <v>13</v>
      </c>
      <c r="L27" s="6">
        <f>base2!M78</f>
        <v>2</v>
      </c>
      <c r="M27" s="6">
        <f>base2!N98</f>
        <v>4</v>
      </c>
      <c r="N27" s="6">
        <f>base2!O101</f>
        <v>11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base2!D76</f>
        <v>3</v>
      </c>
      <c r="D28" s="6">
        <f>base2!E73</f>
        <v>6</v>
      </c>
      <c r="E28" s="6">
        <f>base2!F113</f>
        <v>6</v>
      </c>
      <c r="F28" s="6">
        <f>base2!G111</f>
        <v>16</v>
      </c>
      <c r="G28" s="6">
        <f>base2!H104</f>
        <v>8</v>
      </c>
      <c r="H28" s="6">
        <f>base2!I90</f>
        <v>2</v>
      </c>
      <c r="I28" s="6">
        <f>base2!J86</f>
        <v>2</v>
      </c>
      <c r="J28" s="6">
        <f>base2!K119</f>
        <v>2</v>
      </c>
      <c r="K28" s="6">
        <f>base2!L119</f>
        <v>1</v>
      </c>
      <c r="L28" s="6">
        <f>base2!M79</f>
        <v>9</v>
      </c>
      <c r="M28" s="6">
        <f>base2!N99</f>
        <v>12</v>
      </c>
      <c r="N28" s="6">
        <f>base2!O102</f>
        <v>14</v>
      </c>
      <c r="O28" s="6">
        <f>base2!P90</f>
        <v>4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base2!D77</f>
        <v>6</v>
      </c>
      <c r="D29" s="6">
        <f>base2!E74</f>
        <v>1</v>
      </c>
      <c r="E29" s="6">
        <f>base2!F114</f>
        <v>12</v>
      </c>
      <c r="F29" s="6">
        <f>base2!G112</f>
        <v>5</v>
      </c>
      <c r="G29" s="6">
        <f>base2!H105</f>
        <v>8</v>
      </c>
      <c r="H29" s="6">
        <f>base2!I91</f>
        <v>1</v>
      </c>
      <c r="I29" s="6">
        <f>base2!J87</f>
        <v>16</v>
      </c>
      <c r="J29" s="6">
        <f>base2!K70</f>
        <v>3</v>
      </c>
      <c r="K29" s="6">
        <f>base2!L70</f>
        <v>7</v>
      </c>
      <c r="L29" s="6">
        <f>base2!M80</f>
        <v>14</v>
      </c>
      <c r="M29" s="6">
        <f>base2!N100</f>
        <v>14</v>
      </c>
      <c r="N29" s="6">
        <f>base2!O103</f>
        <v>13</v>
      </c>
      <c r="O29" s="6">
        <f>base2!P91</f>
        <v>4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base2!D78</f>
        <v>11</v>
      </c>
      <c r="D30" s="6">
        <f>base2!E75</f>
        <v>5</v>
      </c>
      <c r="E30" s="6">
        <f>base2!F115</f>
        <v>5</v>
      </c>
      <c r="F30" s="6">
        <f>base2!G113</f>
        <v>5</v>
      </c>
      <c r="G30" s="6">
        <f>base2!H106</f>
        <v>5</v>
      </c>
      <c r="H30" s="6">
        <f>base2!I92</f>
        <v>7</v>
      </c>
      <c r="I30" s="6">
        <f>base2!J88</f>
        <v>10</v>
      </c>
      <c r="J30" s="6">
        <f>base2!K71</f>
        <v>11</v>
      </c>
      <c r="K30" s="6">
        <f>base2!L71</f>
        <v>8</v>
      </c>
      <c r="L30" s="6">
        <f>base2!M81</f>
        <v>2</v>
      </c>
      <c r="M30" s="6">
        <f>base2!N101</f>
        <v>15</v>
      </c>
      <c r="N30" s="6">
        <f>base2!O104</f>
        <v>14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base2!D79</f>
        <v>15</v>
      </c>
      <c r="D31" s="6">
        <f>base2!E76</f>
        <v>6</v>
      </c>
      <c r="E31" s="6">
        <f>base2!F116</f>
        <v>3</v>
      </c>
      <c r="F31" s="6">
        <f>base2!G114</f>
        <v>1</v>
      </c>
      <c r="G31" s="6">
        <f>base2!H107</f>
        <v>1</v>
      </c>
      <c r="H31" s="6">
        <f>base2!I93</f>
        <v>13</v>
      </c>
      <c r="I31" s="6">
        <f>base2!J89</f>
        <v>7</v>
      </c>
      <c r="J31" s="6">
        <f>base2!K72</f>
        <v>9</v>
      </c>
      <c r="K31" s="6">
        <f>base2!L72</f>
        <v>11</v>
      </c>
      <c r="L31" s="6">
        <f>base2!M82</f>
        <v>2</v>
      </c>
      <c r="M31" s="6">
        <f>base2!N102</f>
        <v>16</v>
      </c>
      <c r="N31" s="6">
        <f>base2!O105</f>
        <v>10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base2!D80</f>
        <v>3</v>
      </c>
      <c r="D32" s="6">
        <f>base2!E77</f>
        <v>5</v>
      </c>
      <c r="E32" s="6">
        <f>base2!F117</f>
        <v>5</v>
      </c>
      <c r="F32" s="6">
        <f>base2!G115</f>
        <v>1</v>
      </c>
      <c r="G32" s="6">
        <f>base2!H108</f>
        <v>5</v>
      </c>
      <c r="H32" s="6">
        <f>base2!I94</f>
        <v>6</v>
      </c>
      <c r="I32" s="6">
        <f>base2!J90</f>
        <v>8</v>
      </c>
      <c r="J32" s="6">
        <f>base2!K73</f>
        <v>5</v>
      </c>
      <c r="K32" s="6">
        <f>base2!L73</f>
        <v>11</v>
      </c>
      <c r="L32" s="6">
        <f>base2!M83</f>
        <v>7</v>
      </c>
      <c r="M32" s="6">
        <f>base2!N103</f>
        <v>8</v>
      </c>
      <c r="N32" s="6">
        <f>base2!O106</f>
        <v>8</v>
      </c>
      <c r="O32" s="6">
        <f>base2!P94</f>
        <v>8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base2!D81</f>
        <v>15</v>
      </c>
      <c r="D33" s="6">
        <f>base2!E78</f>
        <v>6</v>
      </c>
      <c r="E33" s="6">
        <f>base2!F118</f>
        <v>8</v>
      </c>
      <c r="F33" s="6">
        <f>base2!G116</f>
        <v>14</v>
      </c>
      <c r="G33" s="6">
        <f>base2!H109</f>
        <v>3</v>
      </c>
      <c r="H33" s="6">
        <f>base2!I95</f>
        <v>12</v>
      </c>
      <c r="I33" s="6">
        <f>base2!J91</f>
        <v>16</v>
      </c>
      <c r="J33" s="6">
        <f>base2!K74</f>
        <v>11</v>
      </c>
      <c r="K33" s="6">
        <f>base2!L74</f>
        <v>7</v>
      </c>
      <c r="L33" s="6">
        <f>base2!M84</f>
        <v>8</v>
      </c>
      <c r="M33" s="6">
        <f>base2!N104</f>
        <v>2</v>
      </c>
      <c r="N33" s="6">
        <f>base2!O107</f>
        <v>12</v>
      </c>
      <c r="O33" s="6">
        <f>base2!P95</f>
        <v>15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base2!D82</f>
        <v>12</v>
      </c>
      <c r="D34" s="6">
        <f>base2!E79</f>
        <v>14</v>
      </c>
      <c r="E34" s="6">
        <f>base2!F119</f>
        <v>5</v>
      </c>
      <c r="F34" s="6">
        <f>base2!G117</f>
        <v>7</v>
      </c>
      <c r="G34" s="6">
        <f>base2!H110</f>
        <v>5</v>
      </c>
      <c r="H34" s="6">
        <f>base2!I96</f>
        <v>12</v>
      </c>
      <c r="I34" s="6">
        <f>base2!J92</f>
        <v>14</v>
      </c>
      <c r="J34" s="6">
        <f>base2!K75</f>
        <v>11</v>
      </c>
      <c r="K34" s="6">
        <f>base2!L75</f>
        <v>8</v>
      </c>
      <c r="L34" s="6">
        <f>base2!M85</f>
        <v>8</v>
      </c>
      <c r="M34" s="6">
        <f>base2!N105</f>
        <v>15</v>
      </c>
      <c r="N34" s="6">
        <f>base2!O108</f>
        <v>9</v>
      </c>
      <c r="O34" s="6">
        <f>base2!P96</f>
        <v>8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base2!D83</f>
        <v>5</v>
      </c>
      <c r="D35" s="6">
        <f>base2!E80</f>
        <v>5</v>
      </c>
      <c r="E35" s="6">
        <f>base2!F70</f>
        <v>4</v>
      </c>
      <c r="F35" s="6">
        <f>base2!G118</f>
        <v>1</v>
      </c>
      <c r="G35" s="6">
        <f>base2!H111</f>
        <v>5</v>
      </c>
      <c r="H35" s="6">
        <f>base2!I97</f>
        <v>5</v>
      </c>
      <c r="I35" s="6">
        <f>base2!J93</f>
        <v>8</v>
      </c>
      <c r="J35" s="6">
        <f>base2!K76</f>
        <v>4</v>
      </c>
      <c r="K35" s="6">
        <f>base2!L76</f>
        <v>12</v>
      </c>
      <c r="L35" s="6">
        <f>base2!M86</f>
        <v>16</v>
      </c>
      <c r="M35" s="6">
        <f>base2!N106</f>
        <v>15</v>
      </c>
      <c r="N35" s="6">
        <f>base2!O109</f>
        <v>9</v>
      </c>
      <c r="O35" s="6">
        <f>base2!P97</f>
        <v>9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base2!D84</f>
        <v>3</v>
      </c>
      <c r="D36" s="6">
        <f>base2!E81</f>
        <v>6</v>
      </c>
      <c r="E36" s="6">
        <f>base2!F71</f>
        <v>6</v>
      </c>
      <c r="F36" s="6">
        <f>base2!G119</f>
        <v>16</v>
      </c>
      <c r="G36" s="6">
        <f>base2!H112</f>
        <v>10</v>
      </c>
      <c r="H36" s="6">
        <f>base2!I98</f>
        <v>12</v>
      </c>
      <c r="I36" s="6">
        <f>base2!J94</f>
        <v>13</v>
      </c>
      <c r="J36" s="6">
        <f>base2!K77</f>
        <v>2</v>
      </c>
      <c r="K36" s="6">
        <f>base2!L77</f>
        <v>12</v>
      </c>
      <c r="L36" s="6">
        <f>base2!M87</f>
        <v>13</v>
      </c>
      <c r="M36" s="6">
        <f>base2!N107</f>
        <v>15</v>
      </c>
      <c r="N36" s="6">
        <f>base2!O110</f>
        <v>7</v>
      </c>
      <c r="O36" s="6">
        <f>base2!P98</f>
        <v>9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base2!D85</f>
        <v>7</v>
      </c>
      <c r="D37" s="6">
        <f>base2!E82</f>
        <v>13</v>
      </c>
      <c r="E37" s="6">
        <f>base2!F72</f>
        <v>8</v>
      </c>
      <c r="F37" s="6">
        <f>base2!G70</f>
        <v>2</v>
      </c>
      <c r="G37" s="6">
        <f>base2!H113</f>
        <v>12</v>
      </c>
      <c r="H37" s="6">
        <f>base2!I99</f>
        <v>2</v>
      </c>
      <c r="I37" s="6">
        <f>base2!J95</f>
        <v>13</v>
      </c>
      <c r="J37" s="6">
        <f>base2!K78</f>
        <v>4</v>
      </c>
      <c r="K37" s="6">
        <f>base2!L78</f>
        <v>14</v>
      </c>
      <c r="L37" s="6">
        <f>base2!M88</f>
        <v>11</v>
      </c>
      <c r="M37" s="6">
        <f>base2!N108</f>
        <v>14</v>
      </c>
      <c r="N37" s="6">
        <f>base2!O111</f>
        <v>9</v>
      </c>
      <c r="O37" s="6">
        <f>base2!P99</f>
        <v>9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base2!D86</f>
        <v>13</v>
      </c>
      <c r="D38" s="6">
        <f>base2!E83</f>
        <v>10</v>
      </c>
      <c r="E38" s="6">
        <f>base2!F73</f>
        <v>1</v>
      </c>
      <c r="F38" s="6">
        <f>base2!G71</f>
        <v>7</v>
      </c>
      <c r="G38" s="6">
        <f>base2!H114</f>
        <v>16</v>
      </c>
      <c r="H38" s="6">
        <f>base2!I100</f>
        <v>8</v>
      </c>
      <c r="I38" s="6">
        <f>base2!J96</f>
        <v>15</v>
      </c>
      <c r="J38" s="6">
        <f>base2!K79</f>
        <v>6</v>
      </c>
      <c r="K38" s="6">
        <f>base2!L79</f>
        <v>4</v>
      </c>
      <c r="L38" s="6">
        <f>base2!M89</f>
        <v>14</v>
      </c>
      <c r="M38" s="6">
        <f>base2!N109</f>
        <v>14</v>
      </c>
      <c r="N38" s="6">
        <f>base2!O112</f>
        <v>9</v>
      </c>
      <c r="O38" s="6">
        <f>base2!P100</f>
        <v>9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base2!D87</f>
        <v>11</v>
      </c>
      <c r="D39" s="6">
        <f>base2!E84</f>
        <v>1</v>
      </c>
      <c r="E39" s="6">
        <f>base2!F74</f>
        <v>5</v>
      </c>
      <c r="F39" s="6">
        <f>base2!G72</f>
        <v>5</v>
      </c>
      <c r="G39" s="6">
        <f>base2!H115</f>
        <v>2</v>
      </c>
      <c r="H39" s="6">
        <f>base2!I101</f>
        <v>16</v>
      </c>
      <c r="I39" s="6">
        <f>base2!J97</f>
        <v>4</v>
      </c>
      <c r="J39" s="6">
        <f>base2!K80</f>
        <v>1</v>
      </c>
      <c r="K39" s="6">
        <f>base2!L80</f>
        <v>2</v>
      </c>
      <c r="L39" s="6">
        <f>base2!M90</f>
        <v>11</v>
      </c>
      <c r="M39" s="6">
        <f>base2!N110</f>
        <v>9</v>
      </c>
      <c r="N39" s="6">
        <f>base2!O113</f>
        <v>9</v>
      </c>
      <c r="O39" s="6">
        <f>base2!P101</f>
        <v>9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base2!D88</f>
        <v>6</v>
      </c>
      <c r="D40" s="6">
        <f>base2!E85</f>
        <v>6</v>
      </c>
      <c r="E40" s="6">
        <f>base2!F75</f>
        <v>6</v>
      </c>
      <c r="F40" s="6">
        <f>base2!G73</f>
        <v>4</v>
      </c>
      <c r="G40" s="6">
        <f>base2!H116</f>
        <v>16</v>
      </c>
      <c r="H40" s="6">
        <f>base2!I102</f>
        <v>13</v>
      </c>
      <c r="I40" s="6">
        <f>base2!J98</f>
        <v>2</v>
      </c>
      <c r="J40" s="6">
        <f>base2!K81</f>
        <v>13</v>
      </c>
      <c r="K40" s="6">
        <f>base2!L81</f>
        <v>11</v>
      </c>
      <c r="L40" s="6">
        <f>base2!M91</f>
        <v>2</v>
      </c>
      <c r="M40" s="6">
        <f>base2!N111</f>
        <v>11</v>
      </c>
      <c r="N40" s="6">
        <f>base2!O114</f>
        <v>11</v>
      </c>
      <c r="O40" s="6">
        <f>base2!P102</f>
        <v>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base2!D89</f>
        <v>6</v>
      </c>
      <c r="D41" s="6">
        <f>base2!E86</f>
        <v>4</v>
      </c>
      <c r="E41" s="6">
        <f>base2!F76</f>
        <v>5</v>
      </c>
      <c r="F41" s="6">
        <f>base2!G74</f>
        <v>4</v>
      </c>
      <c r="G41" s="6">
        <f>base2!H117</f>
        <v>10</v>
      </c>
      <c r="H41" s="6">
        <f>base2!I103</f>
        <v>5</v>
      </c>
      <c r="I41" s="6">
        <f>base2!J99</f>
        <v>3</v>
      </c>
      <c r="J41" s="6">
        <f>base2!K82</f>
        <v>4</v>
      </c>
      <c r="K41" s="6">
        <f>base2!L82</f>
        <v>8</v>
      </c>
      <c r="L41" s="6">
        <f>base2!M92</f>
        <v>2</v>
      </c>
      <c r="M41" s="6">
        <f>base2!N112</f>
        <v>11</v>
      </c>
      <c r="N41" s="6">
        <f>base2!O115</f>
        <v>15</v>
      </c>
      <c r="O41" s="6">
        <f>base2!P103</f>
        <v>4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base2!D90</f>
        <v>6</v>
      </c>
      <c r="D42" s="6">
        <f>base2!E87</f>
        <v>7</v>
      </c>
      <c r="E42" s="6">
        <f>base2!F77</f>
        <v>8</v>
      </c>
      <c r="F42" s="6">
        <f>base2!G75</f>
        <v>7</v>
      </c>
      <c r="G42" s="6">
        <f>base2!H118</f>
        <v>16</v>
      </c>
      <c r="H42" s="6">
        <f>base2!I104</f>
        <v>4</v>
      </c>
      <c r="I42" s="6">
        <f>base2!J100</f>
        <v>3</v>
      </c>
      <c r="J42" s="6">
        <f>base2!K83</f>
        <v>15</v>
      </c>
      <c r="K42" s="6">
        <f>base2!L83</f>
        <v>14</v>
      </c>
      <c r="L42" s="6">
        <f>base2!M93</f>
        <v>14</v>
      </c>
      <c r="M42" s="6">
        <f>base2!N113</f>
        <v>8</v>
      </c>
      <c r="N42" s="6">
        <f>base2!O116</f>
        <v>11</v>
      </c>
      <c r="O42" s="6">
        <f>base2!P104</f>
        <v>13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base2!D91</f>
        <v>5</v>
      </c>
      <c r="D43" s="6">
        <f>base2!E88</f>
        <v>3</v>
      </c>
      <c r="E43" s="6">
        <f>base2!F78</f>
        <v>5</v>
      </c>
      <c r="F43" s="6">
        <f>base2!G76</f>
        <v>2</v>
      </c>
      <c r="G43" s="6">
        <f>base2!H119</f>
        <v>3</v>
      </c>
      <c r="H43" s="6">
        <f>base2!I105</f>
        <v>1</v>
      </c>
      <c r="I43" s="6">
        <f>base2!J101</f>
        <v>2</v>
      </c>
      <c r="J43" s="6">
        <f>base2!K84</f>
        <v>16</v>
      </c>
      <c r="K43" s="6">
        <f>base2!L84</f>
        <v>2</v>
      </c>
      <c r="L43" s="6">
        <f>base2!M94</f>
        <v>2</v>
      </c>
      <c r="M43" s="6">
        <f>base2!N114</f>
        <v>9</v>
      </c>
      <c r="N43" s="6">
        <f>base2!O117</f>
        <v>11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base2!D92</f>
        <v>1</v>
      </c>
      <c r="D44" s="6">
        <f>base2!E89</f>
        <v>5</v>
      </c>
      <c r="E44" s="6">
        <f>base2!F79</f>
        <v>12</v>
      </c>
      <c r="F44" s="6">
        <f>base2!G77</f>
        <v>1</v>
      </c>
      <c r="G44" s="6">
        <f>base2!H70</f>
        <v>14</v>
      </c>
      <c r="H44" s="6">
        <f>base2!I106</f>
        <v>12</v>
      </c>
      <c r="I44" s="6">
        <f>base2!J102</f>
        <v>2</v>
      </c>
      <c r="J44" s="6">
        <f>base2!K85</f>
        <v>5</v>
      </c>
      <c r="K44" s="6">
        <f>base2!L85</f>
        <v>9</v>
      </c>
      <c r="L44" s="6">
        <f>base2!M95</f>
        <v>2</v>
      </c>
      <c r="M44" s="6">
        <f>base2!N115</f>
        <v>11</v>
      </c>
      <c r="N44" s="6">
        <f>base2!O118</f>
        <v>11</v>
      </c>
      <c r="O44" s="6">
        <f>base2!P106</f>
        <v>14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base2!D93</f>
        <v>12</v>
      </c>
      <c r="D45" s="6">
        <f>base2!E90</f>
        <v>1</v>
      </c>
      <c r="E45" s="6">
        <f>base2!F80</f>
        <v>16</v>
      </c>
      <c r="F45" s="6">
        <f>base2!G78</f>
        <v>16</v>
      </c>
      <c r="G45" s="6">
        <f>base2!H71</f>
        <v>2</v>
      </c>
      <c r="H45" s="6">
        <f>base2!I107</f>
        <v>16</v>
      </c>
      <c r="I45" s="6">
        <f>base2!J103</f>
        <v>1</v>
      </c>
      <c r="J45" s="6">
        <f>base2!K86</f>
        <v>10</v>
      </c>
      <c r="K45" s="6">
        <f>base2!L86</f>
        <v>14</v>
      </c>
      <c r="L45" s="6">
        <f>base2!M96</f>
        <v>2</v>
      </c>
      <c r="M45" s="6">
        <f>base2!N116</f>
        <v>9</v>
      </c>
      <c r="N45" s="6">
        <f>base2!O119</f>
        <v>15</v>
      </c>
      <c r="O45" s="6">
        <f>base2!P107</f>
        <v>10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base2!D94</f>
        <v>1</v>
      </c>
      <c r="D46" s="6">
        <f>base2!E91</f>
        <v>3</v>
      </c>
      <c r="E46" s="6">
        <f>base2!F81</f>
        <v>5</v>
      </c>
      <c r="F46" s="6">
        <f>base2!G79</f>
        <v>11</v>
      </c>
      <c r="G46" s="6">
        <f>base2!H72</f>
        <v>3</v>
      </c>
      <c r="H46" s="6">
        <f>base2!I108</f>
        <v>12</v>
      </c>
      <c r="I46" s="6">
        <f>base2!J104</f>
        <v>6</v>
      </c>
      <c r="J46" s="6">
        <f>base2!K87</f>
        <v>12</v>
      </c>
      <c r="K46" s="6">
        <f>base2!L87</f>
        <v>3</v>
      </c>
      <c r="L46" s="6">
        <f>base2!M97</f>
        <v>12</v>
      </c>
      <c r="M46" s="6">
        <f>base2!N117</f>
        <v>8</v>
      </c>
      <c r="N46" s="6">
        <f>base2!O70</f>
        <v>8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base2!D95</f>
        <v>1</v>
      </c>
      <c r="D47" s="6">
        <f>base2!E92</f>
        <v>10</v>
      </c>
      <c r="E47" s="6">
        <f>base2!F82</f>
        <v>14</v>
      </c>
      <c r="F47" s="6">
        <f>base2!G80</f>
        <v>10</v>
      </c>
      <c r="G47" s="6">
        <f>base2!H73</f>
        <v>8</v>
      </c>
      <c r="H47" s="6">
        <f>base2!I109</f>
        <v>8</v>
      </c>
      <c r="I47" s="6">
        <f>base2!J105</f>
        <v>2</v>
      </c>
      <c r="J47" s="6">
        <f>base2!K88</f>
        <v>2</v>
      </c>
      <c r="K47" s="6">
        <f>base2!L88</f>
        <v>8</v>
      </c>
      <c r="L47" s="6">
        <f>base2!M98</f>
        <v>13</v>
      </c>
      <c r="M47" s="6">
        <f>base2!N118</f>
        <v>15</v>
      </c>
      <c r="N47" s="6">
        <f>base2!O71</f>
        <v>14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6</v>
      </c>
      <c r="D48" s="6">
        <f>base2!E93</f>
        <v>5</v>
      </c>
      <c r="E48" s="6">
        <f>base2!F83</f>
        <v>3</v>
      </c>
      <c r="F48" s="6">
        <f>base2!G81</f>
        <v>8</v>
      </c>
      <c r="G48" s="6">
        <f>base2!H74</f>
        <v>6</v>
      </c>
      <c r="H48" s="6">
        <f>base2!I110</f>
        <v>12</v>
      </c>
      <c r="I48" s="6">
        <f>base2!J106</f>
        <v>16</v>
      </c>
      <c r="J48" s="6">
        <f>base2!K89</f>
        <v>2</v>
      </c>
      <c r="K48" s="6">
        <f>base2!L89</f>
        <v>12</v>
      </c>
      <c r="L48" s="6">
        <f>base2!M99</f>
        <v>7</v>
      </c>
      <c r="M48" s="6">
        <f>base2!N119</f>
        <v>8</v>
      </c>
      <c r="N48" s="6">
        <f>base2!O72</f>
        <v>13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base2!D97</f>
        <v>7</v>
      </c>
      <c r="D49" s="6">
        <f>base2!E94</f>
        <v>10</v>
      </c>
      <c r="E49" s="6">
        <f>base2!F84</f>
        <v>5</v>
      </c>
      <c r="F49" s="6">
        <f>base2!G82</f>
        <v>6</v>
      </c>
      <c r="G49" s="6">
        <f>base2!H75</f>
        <v>2</v>
      </c>
      <c r="H49" s="6">
        <f>base2!I111</f>
        <v>12</v>
      </c>
      <c r="I49" s="6">
        <f>base2!J107</f>
        <v>8</v>
      </c>
      <c r="J49" s="6">
        <f>base2!K90</f>
        <v>7</v>
      </c>
      <c r="K49" s="6">
        <f>base2!L90</f>
        <v>12</v>
      </c>
      <c r="L49" s="6">
        <f>base2!M100</f>
        <v>2</v>
      </c>
      <c r="M49" s="6">
        <f>base2!N70</f>
        <v>5</v>
      </c>
      <c r="N49" s="6">
        <f>base2!O73</f>
        <v>7</v>
      </c>
      <c r="O49" s="6">
        <f>base2!P111</f>
        <v>14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base2!D98</f>
        <v>1</v>
      </c>
      <c r="D50" s="6">
        <f>base2!E95</f>
        <v>3</v>
      </c>
      <c r="E50" s="6">
        <f>base2!F85</f>
        <v>16</v>
      </c>
      <c r="F50" s="6">
        <f>base2!G83</f>
        <v>8</v>
      </c>
      <c r="G50" s="6">
        <f>base2!H76</f>
        <v>7</v>
      </c>
      <c r="H50" s="6">
        <f>base2!I112</f>
        <v>16</v>
      </c>
      <c r="I50" s="6">
        <f>base2!J108</f>
        <v>11</v>
      </c>
      <c r="J50" s="6">
        <f>base2!K91</f>
        <v>12</v>
      </c>
      <c r="K50" s="6">
        <f>base2!L91</f>
        <v>11</v>
      </c>
      <c r="L50" s="6">
        <f>base2!M101</f>
        <v>12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base2!D99</f>
        <v>14</v>
      </c>
      <c r="D51" s="6">
        <f>base2!E96</f>
        <v>7</v>
      </c>
      <c r="E51" s="6">
        <f>base2!F86</f>
        <v>15</v>
      </c>
      <c r="F51" s="6">
        <f>base2!G84</f>
        <v>7</v>
      </c>
      <c r="G51" s="6">
        <f>base2!H77</f>
        <v>16</v>
      </c>
      <c r="H51" s="6">
        <f>base2!I113</f>
        <v>16</v>
      </c>
      <c r="I51" s="6">
        <f>base2!J109</f>
        <v>7</v>
      </c>
      <c r="J51" s="6">
        <f>base2!K92</f>
        <v>12</v>
      </c>
      <c r="K51" s="6">
        <f>base2!L92</f>
        <v>11</v>
      </c>
      <c r="L51" s="6">
        <f>base2!M102</f>
        <v>10</v>
      </c>
      <c r="M51" s="6">
        <f>base2!N72</f>
        <v>12</v>
      </c>
      <c r="N51" s="6">
        <f>base2!O75</f>
        <v>14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conditionalFormatting sqref="U2:U9">
    <cfRule type="cellIs" dxfId="2441" priority="29" operator="equal">
      <formula>$AE$4</formula>
    </cfRule>
    <cfRule type="cellIs" dxfId="2440" priority="30" operator="equal">
      <formula>$AD$4</formula>
    </cfRule>
    <cfRule type="cellIs" dxfId="2439" priority="31" operator="equal">
      <formula>$AC$4</formula>
    </cfRule>
    <cfRule type="cellIs" dxfId="2438" priority="32" operator="equal">
      <formula>$AB$4</formula>
    </cfRule>
    <cfRule type="cellIs" dxfId="2437" priority="33" operator="equal">
      <formula>$AA$4</formula>
    </cfRule>
  </conditionalFormatting>
  <conditionalFormatting sqref="U2:U9">
    <cfRule type="cellIs" dxfId="2436" priority="4" operator="equal">
      <formula>#REF!</formula>
    </cfRule>
    <cfRule type="cellIs" dxfId="2435" priority="5" operator="equal">
      <formula>#REF!</formula>
    </cfRule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</conditionalFormatting>
  <conditionalFormatting sqref="U2:U9">
    <cfRule type="cellIs" dxfId="2431" priority="9" operator="equal">
      <formula>#REF!</formula>
    </cfRule>
    <cfRule type="cellIs" dxfId="2430" priority="10" operator="equal">
      <formula>#REF!</formula>
    </cfRule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C27D11E-274A-4B62-85F1-9EF99D8994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63243DD-21DA-4FCB-9137-9537F3B4F0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F352F6B-1C76-4DE1-A848-E8C5BEA0B7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B48A83-3352-4520-A6BE-1B8316EDFE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31BC757-770F-4B0D-A14C-8F5C06B62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FF632D4-C72B-4DFC-B680-14442637F4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C16F460-5550-4EEB-8B31-C7E5D3FD368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C8E291D-DEE7-4BA0-9685-A57C6C7B3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7FB8ACF-F030-4100-98B4-AF27A06DF5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151E7EA-8627-4EDB-8A5B-2A6EAC8E63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70D3AEA-982D-4271-82D6-C73D6B6E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F3E047C-BC82-4EA3-96F0-06038B3936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CED57FE-96F8-4E84-835F-275E00ACFC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95671BF-F027-4C53-AED4-9D01B6A87E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A370CC4-E051-4437-9BAF-E866E98B31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4" operator="equal" id="{0DCBCED6-BF93-4EC1-BCF2-BB57A49F203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5" operator="equal" id="{D22C58EE-C01A-47E2-9160-692098B321A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6" operator="equal" id="{BF3FA78A-C20C-4407-8BDA-B6DA5A1BA1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base2!D111</f>
        <v>3</v>
      </c>
      <c r="D2" s="6">
        <f>base2!E108</f>
        <v>3</v>
      </c>
      <c r="E2" s="6">
        <f>base2!F79</f>
        <v>12</v>
      </c>
      <c r="F2" s="6">
        <f>base2!G77</f>
        <v>1</v>
      </c>
      <c r="G2" s="6">
        <f>base2!H70</f>
        <v>14</v>
      </c>
      <c r="H2" s="6">
        <f>base2!I117</f>
        <v>12</v>
      </c>
      <c r="I2" s="6">
        <f>base2!J102</f>
        <v>2</v>
      </c>
      <c r="J2" s="6">
        <f>base2!K85</f>
        <v>5</v>
      </c>
      <c r="K2" s="6">
        <f>base2!L85</f>
        <v>9</v>
      </c>
      <c r="L2" s="6">
        <f>base2!M89</f>
        <v>14</v>
      </c>
      <c r="M2" s="6">
        <f>base2!N98</f>
        <v>4</v>
      </c>
      <c r="N2" s="6">
        <f>base2!O70</f>
        <v>8</v>
      </c>
      <c r="O2" s="6">
        <f>base2!P108</f>
        <v>15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15</v>
      </c>
      <c r="D3" s="6">
        <f>base2!E109</f>
        <v>16</v>
      </c>
      <c r="E3" s="6">
        <f>base2!F80</f>
        <v>16</v>
      </c>
      <c r="F3" s="6">
        <f>base2!G78</f>
        <v>16</v>
      </c>
      <c r="G3" s="6">
        <f>base2!H71</f>
        <v>2</v>
      </c>
      <c r="H3" s="6">
        <f>base2!I118</f>
        <v>10</v>
      </c>
      <c r="I3" s="6">
        <f>base2!J103</f>
        <v>1</v>
      </c>
      <c r="J3" s="6">
        <f>base2!K86</f>
        <v>10</v>
      </c>
      <c r="K3" s="6">
        <f>base2!L86</f>
        <v>14</v>
      </c>
      <c r="L3" s="6">
        <f>base2!M90</f>
        <v>11</v>
      </c>
      <c r="M3" s="6">
        <f>base2!N99</f>
        <v>12</v>
      </c>
      <c r="N3" s="6">
        <f>base2!O71</f>
        <v>14</v>
      </c>
      <c r="O3" s="6">
        <f>base2!P109</f>
        <v>15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11</v>
      </c>
      <c r="D4" s="6">
        <f>base2!E110</f>
        <v>3</v>
      </c>
      <c r="E4" s="6">
        <f>base2!F81</f>
        <v>5</v>
      </c>
      <c r="F4" s="6">
        <f>base2!G79</f>
        <v>11</v>
      </c>
      <c r="G4" s="6">
        <f>base2!H72</f>
        <v>3</v>
      </c>
      <c r="H4" s="6">
        <f>base2!I119</f>
        <v>10</v>
      </c>
      <c r="I4" s="6">
        <f>base2!J104</f>
        <v>6</v>
      </c>
      <c r="J4" s="6">
        <f>base2!K87</f>
        <v>12</v>
      </c>
      <c r="K4" s="6">
        <f>base2!L87</f>
        <v>3</v>
      </c>
      <c r="L4" s="6">
        <f>base2!M91</f>
        <v>2</v>
      </c>
      <c r="M4" s="6">
        <f>base2!N100</f>
        <v>14</v>
      </c>
      <c r="N4" s="6">
        <f>base2!O72</f>
        <v>13</v>
      </c>
      <c r="O4" s="6">
        <f>base2!P110</f>
        <v>15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6</v>
      </c>
      <c r="D5" s="6">
        <f>base2!E111</f>
        <v>8</v>
      </c>
      <c r="E5" s="6">
        <f>base2!F82</f>
        <v>14</v>
      </c>
      <c r="F5" s="6">
        <f>base2!G80</f>
        <v>10</v>
      </c>
      <c r="G5" s="6">
        <f>base2!H73</f>
        <v>8</v>
      </c>
      <c r="H5" s="6">
        <f>base2!I70</f>
        <v>1</v>
      </c>
      <c r="I5" s="6">
        <f>base2!J105</f>
        <v>2</v>
      </c>
      <c r="J5" s="6">
        <f>base2!K88</f>
        <v>2</v>
      </c>
      <c r="K5" s="6">
        <f>base2!L88</f>
        <v>8</v>
      </c>
      <c r="L5" s="6">
        <f>base2!M92</f>
        <v>2</v>
      </c>
      <c r="M5" s="6">
        <f>base2!N101</f>
        <v>15</v>
      </c>
      <c r="N5" s="6">
        <f>base2!O73</f>
        <v>7</v>
      </c>
      <c r="O5" s="6">
        <f>base2!P111</f>
        <v>14</v>
      </c>
      <c r="P5" s="6">
        <f>base2!Q93</f>
        <v>1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3</v>
      </c>
      <c r="D6" s="6">
        <f>base2!E112</f>
        <v>6</v>
      </c>
      <c r="E6" s="6">
        <f>base2!F83</f>
        <v>3</v>
      </c>
      <c r="F6" s="6">
        <f>base2!G81</f>
        <v>8</v>
      </c>
      <c r="G6" s="6">
        <f>base2!H74</f>
        <v>6</v>
      </c>
      <c r="H6" s="6">
        <f>base2!I71</f>
        <v>1</v>
      </c>
      <c r="I6" s="6">
        <f>base2!J106</f>
        <v>16</v>
      </c>
      <c r="J6" s="6">
        <f>base2!K89</f>
        <v>2</v>
      </c>
      <c r="K6" s="6">
        <f>base2!L89</f>
        <v>12</v>
      </c>
      <c r="L6" s="6">
        <f>base2!M93</f>
        <v>14</v>
      </c>
      <c r="M6" s="6">
        <f>base2!N102</f>
        <v>16</v>
      </c>
      <c r="N6" s="6">
        <f>base2!O74</f>
        <v>10</v>
      </c>
      <c r="O6" s="6">
        <f>base2!P112</f>
        <v>12</v>
      </c>
      <c r="P6" s="6">
        <f>base2!Q94</f>
        <v>15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5</v>
      </c>
      <c r="D7" s="6">
        <f>base2!E113</f>
        <v>3</v>
      </c>
      <c r="E7" s="6">
        <f>base2!F84</f>
        <v>5</v>
      </c>
      <c r="F7" s="6">
        <f>base2!G82</f>
        <v>6</v>
      </c>
      <c r="G7" s="6">
        <f>base2!H75</f>
        <v>2</v>
      </c>
      <c r="H7" s="6">
        <f>base2!I72</f>
        <v>7</v>
      </c>
      <c r="I7" s="6">
        <f>base2!J107</f>
        <v>8</v>
      </c>
      <c r="J7" s="6">
        <f>base2!K90</f>
        <v>7</v>
      </c>
      <c r="K7" s="6">
        <f>base2!L90</f>
        <v>12</v>
      </c>
      <c r="L7" s="6">
        <f>base2!M94</f>
        <v>2</v>
      </c>
      <c r="M7" s="6">
        <f>base2!N103</f>
        <v>8</v>
      </c>
      <c r="N7" s="6">
        <f>base2!O75</f>
        <v>14</v>
      </c>
      <c r="O7" s="6">
        <f>base2!P113</f>
        <v>14</v>
      </c>
      <c r="P7" s="6">
        <f>base2!Q95</f>
        <v>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6</v>
      </c>
      <c r="D8" s="6">
        <f>base2!E114</f>
        <v>7</v>
      </c>
      <c r="E8" s="6">
        <f>base2!F85</f>
        <v>16</v>
      </c>
      <c r="F8" s="6">
        <f>base2!G83</f>
        <v>8</v>
      </c>
      <c r="G8" s="6">
        <f>base2!H76</f>
        <v>7</v>
      </c>
      <c r="H8" s="6">
        <f>base2!I73</f>
        <v>13</v>
      </c>
      <c r="I8" s="6">
        <f>base2!J108</f>
        <v>11</v>
      </c>
      <c r="J8" s="6">
        <f>base2!K91</f>
        <v>12</v>
      </c>
      <c r="K8" s="6">
        <f>base2!L91</f>
        <v>11</v>
      </c>
      <c r="L8" s="6">
        <f>base2!M95</f>
        <v>2</v>
      </c>
      <c r="M8" s="6">
        <f>base2!N104</f>
        <v>2</v>
      </c>
      <c r="N8" s="6">
        <f>base2!O76</f>
        <v>9</v>
      </c>
      <c r="O8" s="6">
        <f>base2!P114</f>
        <v>15</v>
      </c>
      <c r="P8" s="6">
        <f>base2!Q96</f>
        <v>9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6</v>
      </c>
      <c r="D9" s="6">
        <f>base2!E115</f>
        <v>12</v>
      </c>
      <c r="E9" s="6">
        <f>base2!F86</f>
        <v>15</v>
      </c>
      <c r="F9" s="6">
        <f>base2!G84</f>
        <v>7</v>
      </c>
      <c r="G9" s="6">
        <f>base2!H77</f>
        <v>16</v>
      </c>
      <c r="H9" s="6">
        <f>base2!I74</f>
        <v>12</v>
      </c>
      <c r="I9" s="6">
        <f>base2!J109</f>
        <v>7</v>
      </c>
      <c r="J9" s="6">
        <f>base2!K92</f>
        <v>12</v>
      </c>
      <c r="K9" s="6">
        <f>base2!L92</f>
        <v>11</v>
      </c>
      <c r="L9" s="6">
        <f>base2!M96</f>
        <v>2</v>
      </c>
      <c r="M9" s="6">
        <f>base2!N105</f>
        <v>15</v>
      </c>
      <c r="N9" s="6">
        <f>base2!O77</f>
        <v>13</v>
      </c>
      <c r="O9" s="6">
        <f>base2!P115</f>
        <v>13</v>
      </c>
      <c r="P9" s="6">
        <f>base2!Q97</f>
        <v>14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base2!D119</f>
        <v>11</v>
      </c>
      <c r="D10" s="6">
        <f>base2!E116</f>
        <v>6</v>
      </c>
      <c r="E10" s="6">
        <f>base2!F87</f>
        <v>10</v>
      </c>
      <c r="F10" s="6">
        <f>base2!G85</f>
        <v>14</v>
      </c>
      <c r="G10" s="6">
        <f>base2!H78</f>
        <v>3</v>
      </c>
      <c r="H10" s="6">
        <f>base2!I75</f>
        <v>1</v>
      </c>
      <c r="I10" s="6">
        <f>base2!J110</f>
        <v>2</v>
      </c>
      <c r="J10" s="6">
        <f>base2!K93</f>
        <v>3</v>
      </c>
      <c r="K10" s="6">
        <f>base2!L93</f>
        <v>7</v>
      </c>
      <c r="L10" s="6">
        <f>base2!M97</f>
        <v>12</v>
      </c>
      <c r="M10" s="6">
        <f>base2!N106</f>
        <v>15</v>
      </c>
      <c r="N10" s="6">
        <f>base2!O78</f>
        <v>7</v>
      </c>
      <c r="O10" s="6">
        <f>base2!P116</f>
        <v>15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12</v>
      </c>
      <c r="D11" s="6">
        <f>base2!E117</f>
        <v>1</v>
      </c>
      <c r="E11" s="6">
        <f>base2!F88</f>
        <v>12</v>
      </c>
      <c r="F11" s="6">
        <f>base2!G86</f>
        <v>8</v>
      </c>
      <c r="G11" s="6">
        <f>base2!H79</f>
        <v>10</v>
      </c>
      <c r="H11" s="6">
        <f>base2!I76</f>
        <v>11</v>
      </c>
      <c r="I11" s="6">
        <f>base2!J111</f>
        <v>10</v>
      </c>
      <c r="J11" s="6">
        <f>base2!K94</f>
        <v>16</v>
      </c>
      <c r="K11" s="6">
        <f>base2!L94</f>
        <v>14</v>
      </c>
      <c r="L11" s="6">
        <f>base2!M98</f>
        <v>13</v>
      </c>
      <c r="M11" s="6">
        <f>base2!N107</f>
        <v>15</v>
      </c>
      <c r="N11" s="6">
        <f>base2!O79</f>
        <v>3</v>
      </c>
      <c r="O11" s="6">
        <f>base2!P117</f>
        <v>14</v>
      </c>
      <c r="P11" s="6">
        <f>base2!Q99</f>
        <v>4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base2!D71</f>
        <v>4</v>
      </c>
      <c r="D12" s="6">
        <f>base2!E118</f>
        <v>5</v>
      </c>
      <c r="E12" s="6">
        <f>base2!F89</f>
        <v>10</v>
      </c>
      <c r="F12" s="6">
        <f>base2!G87</f>
        <v>1</v>
      </c>
      <c r="G12" s="6">
        <f>base2!H80</f>
        <v>12</v>
      </c>
      <c r="H12" s="6">
        <f>base2!I77</f>
        <v>10</v>
      </c>
      <c r="I12" s="6">
        <f>base2!J112</f>
        <v>8</v>
      </c>
      <c r="J12" s="6">
        <f>base2!K95</f>
        <v>16</v>
      </c>
      <c r="K12" s="6">
        <f>base2!L95</f>
        <v>14</v>
      </c>
      <c r="L12" s="6">
        <f>base2!M99</f>
        <v>7</v>
      </c>
      <c r="M12" s="6">
        <f>base2!N108</f>
        <v>14</v>
      </c>
      <c r="N12" s="6">
        <f>base2!O80</f>
        <v>13</v>
      </c>
      <c r="O12" s="6">
        <f>base2!P118</f>
        <v>14</v>
      </c>
      <c r="P12" s="6">
        <f>base2!Q100</f>
        <v>4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base2!D72</f>
        <v>1</v>
      </c>
      <c r="D13" s="6">
        <f>base2!E119</f>
        <v>6</v>
      </c>
      <c r="E13" s="6">
        <f>base2!F90</f>
        <v>5</v>
      </c>
      <c r="F13" s="6">
        <f>base2!G88</f>
        <v>1</v>
      </c>
      <c r="G13" s="6">
        <f>base2!H81</f>
        <v>10</v>
      </c>
      <c r="H13" s="6">
        <f>base2!I78</f>
        <v>10</v>
      </c>
      <c r="I13" s="6">
        <f>base2!J113</f>
        <v>7</v>
      </c>
      <c r="J13" s="6">
        <f>base2!K96</f>
        <v>10</v>
      </c>
      <c r="K13" s="6">
        <f>base2!L96</f>
        <v>1</v>
      </c>
      <c r="L13" s="6">
        <f>base2!M100</f>
        <v>2</v>
      </c>
      <c r="M13" s="6">
        <f>base2!N109</f>
        <v>14</v>
      </c>
      <c r="N13" s="6">
        <f>base2!O81</f>
        <v>14</v>
      </c>
      <c r="O13" s="6">
        <f>base2!P119</f>
        <v>7</v>
      </c>
      <c r="P13" s="6">
        <f>base2!Q101</f>
        <v>4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10</v>
      </c>
      <c r="D14" s="6">
        <f>base2!E70</f>
        <v>10</v>
      </c>
      <c r="E14" s="6">
        <f>base2!F91</f>
        <v>7</v>
      </c>
      <c r="F14" s="6">
        <f>base2!G89</f>
        <v>1</v>
      </c>
      <c r="G14" s="6">
        <f>base2!H82</f>
        <v>10</v>
      </c>
      <c r="H14" s="6">
        <f>base2!I79</f>
        <v>8</v>
      </c>
      <c r="I14" s="6">
        <f>base2!J114</f>
        <v>14</v>
      </c>
      <c r="J14" s="6">
        <f>base2!K97</f>
        <v>11</v>
      </c>
      <c r="K14" s="6">
        <f>base2!L97</f>
        <v>2</v>
      </c>
      <c r="L14" s="6">
        <f>base2!M101</f>
        <v>12</v>
      </c>
      <c r="M14" s="6">
        <f>base2!N110</f>
        <v>9</v>
      </c>
      <c r="N14" s="6">
        <f>base2!O82</f>
        <v>15</v>
      </c>
      <c r="O14" s="6">
        <f>base2!P70</f>
        <v>13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base2!D74</f>
        <v>3</v>
      </c>
      <c r="D15" s="6">
        <f>base2!E71</f>
        <v>5</v>
      </c>
      <c r="E15" s="6">
        <f>base2!F92</f>
        <v>16</v>
      </c>
      <c r="F15" s="6">
        <f>base2!G90</f>
        <v>16</v>
      </c>
      <c r="G15" s="6">
        <f>base2!H83</f>
        <v>13</v>
      </c>
      <c r="H15" s="6">
        <f>base2!I80</f>
        <v>8</v>
      </c>
      <c r="I15" s="6">
        <f>base2!J115</f>
        <v>16</v>
      </c>
      <c r="J15" s="6">
        <f>base2!K98</f>
        <v>11</v>
      </c>
      <c r="K15" s="6">
        <f>base2!L98</f>
        <v>7</v>
      </c>
      <c r="L15" s="6">
        <f>base2!M102</f>
        <v>10</v>
      </c>
      <c r="M15" s="6">
        <f>base2!N111</f>
        <v>11</v>
      </c>
      <c r="N15" s="6">
        <f>base2!O83</f>
        <v>1</v>
      </c>
      <c r="O15" s="6">
        <f>base2!P71</f>
        <v>13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4</v>
      </c>
      <c r="E16" s="6">
        <f>base2!F93</f>
        <v>6</v>
      </c>
      <c r="F16" s="6">
        <f>base2!G91</f>
        <v>6</v>
      </c>
      <c r="G16" s="6">
        <f>base2!H84</f>
        <v>12</v>
      </c>
      <c r="H16" s="6">
        <f>base2!I81</f>
        <v>1</v>
      </c>
      <c r="I16" s="6">
        <f>base2!J116</f>
        <v>2</v>
      </c>
      <c r="J16" s="6">
        <f>base2!K99</f>
        <v>16</v>
      </c>
      <c r="K16" s="6">
        <f>base2!L99</f>
        <v>8</v>
      </c>
      <c r="L16" s="6">
        <f>base2!M103</f>
        <v>2</v>
      </c>
      <c r="M16" s="6">
        <f>base2!N112</f>
        <v>11</v>
      </c>
      <c r="N16" s="6">
        <f>base2!O84</f>
        <v>13</v>
      </c>
      <c r="O16" s="6">
        <f>base2!P72</f>
        <v>10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3</v>
      </c>
      <c r="D17" s="6">
        <f>base2!E73</f>
        <v>6</v>
      </c>
      <c r="E17" s="6">
        <f>base2!F94</f>
        <v>11</v>
      </c>
      <c r="F17" s="6">
        <f>base2!G92</f>
        <v>5</v>
      </c>
      <c r="G17" s="6">
        <f>base2!H85</f>
        <v>10</v>
      </c>
      <c r="H17" s="6">
        <f>base2!I82</f>
        <v>5</v>
      </c>
      <c r="I17" s="6">
        <f>base2!J117</f>
        <v>15</v>
      </c>
      <c r="J17" s="6">
        <f>base2!K100</f>
        <v>1</v>
      </c>
      <c r="K17" s="6">
        <f>base2!L100</f>
        <v>7</v>
      </c>
      <c r="L17" s="6">
        <f>base2!M104</f>
        <v>16</v>
      </c>
      <c r="M17" s="6">
        <f>base2!N113</f>
        <v>8</v>
      </c>
      <c r="N17" s="6">
        <f>base2!O85</f>
        <v>1</v>
      </c>
      <c r="O17" s="6">
        <f>base2!P73</f>
        <v>9</v>
      </c>
      <c r="P17" s="6">
        <f>base2!Q105</f>
        <v>16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base2!D77</f>
        <v>6</v>
      </c>
      <c r="D18" s="6">
        <f>base2!E74</f>
        <v>1</v>
      </c>
      <c r="E18" s="6">
        <f>base2!F95</f>
        <v>5</v>
      </c>
      <c r="F18" s="6">
        <f>base2!G93</f>
        <v>2</v>
      </c>
      <c r="G18" s="6">
        <f>base2!H86</f>
        <v>5</v>
      </c>
      <c r="H18" s="6">
        <f>base2!I83</f>
        <v>11</v>
      </c>
      <c r="I18" s="6">
        <f>base2!J118</f>
        <v>7</v>
      </c>
      <c r="J18" s="6">
        <f>base2!K101</f>
        <v>10</v>
      </c>
      <c r="K18" s="6">
        <f>base2!L101</f>
        <v>7</v>
      </c>
      <c r="L18" s="6">
        <f>base2!M105</f>
        <v>4</v>
      </c>
      <c r="M18" s="6">
        <f>base2!N114</f>
        <v>9</v>
      </c>
      <c r="N18" s="6">
        <f>base2!O86</f>
        <v>1</v>
      </c>
      <c r="O18" s="6">
        <f>base2!P74</f>
        <v>9</v>
      </c>
      <c r="P18" s="6">
        <f>base2!Q106</f>
        <v>9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11</v>
      </c>
      <c r="D19" s="6">
        <f>base2!E75</f>
        <v>5</v>
      </c>
      <c r="E19" s="6">
        <f>base2!F96</f>
        <v>5</v>
      </c>
      <c r="F19" s="6">
        <f>base2!G94</f>
        <v>3</v>
      </c>
      <c r="G19" s="6">
        <f>base2!H87</f>
        <v>6</v>
      </c>
      <c r="H19" s="6">
        <f>base2!I84</f>
        <v>11</v>
      </c>
      <c r="I19" s="6">
        <f>base2!J119</f>
        <v>13</v>
      </c>
      <c r="J19" s="6">
        <f>base2!K102</f>
        <v>1</v>
      </c>
      <c r="K19" s="6">
        <f>base2!L102</f>
        <v>7</v>
      </c>
      <c r="L19" s="6">
        <f>base2!M106</f>
        <v>4</v>
      </c>
      <c r="M19" s="6">
        <f>base2!N115</f>
        <v>11</v>
      </c>
      <c r="N19" s="6">
        <f>base2!O87</f>
        <v>8</v>
      </c>
      <c r="O19" s="6">
        <f>base2!P75</f>
        <v>13</v>
      </c>
      <c r="P19" s="6">
        <f>base2!Q107</f>
        <v>14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15</v>
      </c>
      <c r="D20" s="6">
        <f>base2!E76</f>
        <v>6</v>
      </c>
      <c r="E20" s="6">
        <f>base2!F97</f>
        <v>3</v>
      </c>
      <c r="F20" s="6">
        <f>base2!G95</f>
        <v>7</v>
      </c>
      <c r="G20" s="6">
        <f>base2!H88</f>
        <v>16</v>
      </c>
      <c r="H20" s="6">
        <f>base2!I85</f>
        <v>2</v>
      </c>
      <c r="I20" s="6">
        <f>base2!J70</f>
        <v>9</v>
      </c>
      <c r="J20" s="6">
        <f>base2!K103</f>
        <v>11</v>
      </c>
      <c r="K20" s="6">
        <f>base2!L103</f>
        <v>10</v>
      </c>
      <c r="L20" s="6">
        <f>base2!M107</f>
        <v>4</v>
      </c>
      <c r="M20" s="6">
        <f>base2!N116</f>
        <v>9</v>
      </c>
      <c r="N20" s="6">
        <f>base2!O88</f>
        <v>13</v>
      </c>
      <c r="O20" s="6">
        <f>base2!P76</f>
        <v>14</v>
      </c>
      <c r="P20" s="6">
        <f>base2!Q108</f>
        <v>8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3</v>
      </c>
      <c r="D21" s="6">
        <f>base2!E77</f>
        <v>5</v>
      </c>
      <c r="E21" s="6">
        <f>base2!F98</f>
        <v>16</v>
      </c>
      <c r="F21" s="6">
        <f>base2!G96</f>
        <v>11</v>
      </c>
      <c r="G21" s="6">
        <f>base2!H89</f>
        <v>16</v>
      </c>
      <c r="H21" s="6">
        <f>base2!I86</f>
        <v>12</v>
      </c>
      <c r="I21" s="6">
        <f>base2!J71</f>
        <v>10</v>
      </c>
      <c r="J21" s="6">
        <f>base2!K104</f>
        <v>1</v>
      </c>
      <c r="K21" s="6">
        <f>base2!L104</f>
        <v>10</v>
      </c>
      <c r="L21" s="6">
        <f>base2!M108</f>
        <v>2</v>
      </c>
      <c r="M21" s="6">
        <f>base2!N117</f>
        <v>8</v>
      </c>
      <c r="N21" s="6">
        <f>base2!O89</f>
        <v>11</v>
      </c>
      <c r="O21" s="6">
        <f>base2!P77</f>
        <v>15</v>
      </c>
      <c r="P21" s="6">
        <f>base2!Q109</f>
        <v>13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15</v>
      </c>
      <c r="D22" s="6">
        <f>base2!E78</f>
        <v>6</v>
      </c>
      <c r="E22" s="6">
        <f>base2!F99</f>
        <v>10</v>
      </c>
      <c r="F22" s="6">
        <f>base2!G97</f>
        <v>16</v>
      </c>
      <c r="G22" s="6">
        <f>base2!H90</f>
        <v>10</v>
      </c>
      <c r="H22" s="6">
        <f>base2!I87</f>
        <v>2</v>
      </c>
      <c r="I22" s="6">
        <f>base2!J72</f>
        <v>2</v>
      </c>
      <c r="J22" s="6">
        <f>base2!K105</f>
        <v>11</v>
      </c>
      <c r="K22" s="6">
        <f>base2!L105</f>
        <v>13</v>
      </c>
      <c r="L22" s="6">
        <f>base2!M109</f>
        <v>2</v>
      </c>
      <c r="M22" s="6">
        <f>base2!N118</f>
        <v>15</v>
      </c>
      <c r="N22" s="6">
        <f>base2!O90</f>
        <v>13</v>
      </c>
      <c r="O22" s="6">
        <f>base2!P78</f>
        <v>1</v>
      </c>
      <c r="P22" s="6">
        <f>base2!Q110</f>
        <v>13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base2!D82</f>
        <v>12</v>
      </c>
      <c r="D23" s="6">
        <f>base2!E79</f>
        <v>14</v>
      </c>
      <c r="E23" s="6">
        <f>base2!F100</f>
        <v>11</v>
      </c>
      <c r="F23" s="6">
        <f>base2!G98</f>
        <v>5</v>
      </c>
      <c r="G23" s="6">
        <f>base2!H91</f>
        <v>8</v>
      </c>
      <c r="H23" s="6">
        <f>base2!I88</f>
        <v>7</v>
      </c>
      <c r="I23" s="6">
        <f>base2!J73</f>
        <v>3</v>
      </c>
      <c r="J23" s="6">
        <f>base2!K106</f>
        <v>11</v>
      </c>
      <c r="K23" s="6">
        <f>base2!L106</f>
        <v>13</v>
      </c>
      <c r="L23" s="6">
        <f>base2!M110</f>
        <v>14</v>
      </c>
      <c r="M23" s="6">
        <f>base2!N119</f>
        <v>8</v>
      </c>
      <c r="N23" s="6">
        <f>base2!O91</f>
        <v>13</v>
      </c>
      <c r="O23" s="6">
        <f>base2!P79</f>
        <v>5</v>
      </c>
      <c r="P23" s="6">
        <f>base2!Q111</f>
        <v>13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5</v>
      </c>
      <c r="D24" s="6">
        <f>base2!E80</f>
        <v>5</v>
      </c>
      <c r="E24" s="6">
        <f>base2!F101</f>
        <v>6</v>
      </c>
      <c r="F24" s="6">
        <f>base2!G99</f>
        <v>11</v>
      </c>
      <c r="G24" s="6">
        <f>base2!H92</f>
        <v>6</v>
      </c>
      <c r="H24" s="6">
        <f>base2!I89</f>
        <v>8</v>
      </c>
      <c r="I24" s="6">
        <f>base2!J74</f>
        <v>8</v>
      </c>
      <c r="J24" s="6">
        <f>base2!K107</f>
        <v>11</v>
      </c>
      <c r="K24" s="6">
        <f>base2!L107</f>
        <v>13</v>
      </c>
      <c r="L24" s="6">
        <f>base2!M111</f>
        <v>2</v>
      </c>
      <c r="M24" s="6">
        <f>base2!N70</f>
        <v>5</v>
      </c>
      <c r="N24" s="6">
        <f>base2!O92</f>
        <v>13</v>
      </c>
      <c r="O24" s="6">
        <f>base2!P80</f>
        <v>15</v>
      </c>
      <c r="P24" s="6">
        <f>base2!Q112</f>
        <v>14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base2!D84</f>
        <v>3</v>
      </c>
      <c r="D25" s="6">
        <f>base2!E81</f>
        <v>6</v>
      </c>
      <c r="E25" s="6">
        <f>base2!F102</f>
        <v>5</v>
      </c>
      <c r="F25" s="6">
        <f>base2!G100</f>
        <v>10</v>
      </c>
      <c r="G25" s="6">
        <f>base2!H93</f>
        <v>16</v>
      </c>
      <c r="H25" s="6">
        <f>base2!I90</f>
        <v>2</v>
      </c>
      <c r="I25" s="6">
        <f>base2!J75</f>
        <v>10</v>
      </c>
      <c r="J25" s="6">
        <f>base2!K108</f>
        <v>10</v>
      </c>
      <c r="K25" s="6">
        <f>base2!L108</f>
        <v>4</v>
      </c>
      <c r="L25" s="6">
        <f>base2!M112</f>
        <v>2</v>
      </c>
      <c r="M25" s="6">
        <f>base2!N71</f>
        <v>12</v>
      </c>
      <c r="N25" s="6">
        <f>base2!O93</f>
        <v>9</v>
      </c>
      <c r="O25" s="6">
        <f>base2!P81</f>
        <v>9</v>
      </c>
      <c r="P25" s="6">
        <f>base2!Q113</f>
        <v>13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7</v>
      </c>
      <c r="D26" s="6">
        <f>base2!E82</f>
        <v>13</v>
      </c>
      <c r="E26" s="6">
        <f>base2!F103</f>
        <v>14</v>
      </c>
      <c r="F26" s="6">
        <f>base2!G101</f>
        <v>1</v>
      </c>
      <c r="G26" s="6">
        <f>base2!H94</f>
        <v>7</v>
      </c>
      <c r="H26" s="6">
        <f>base2!I91</f>
        <v>1</v>
      </c>
      <c r="I26" s="6">
        <f>base2!J76</f>
        <v>10</v>
      </c>
      <c r="J26" s="6">
        <f>base2!K109</f>
        <v>12</v>
      </c>
      <c r="K26" s="6">
        <f>base2!L109</f>
        <v>4</v>
      </c>
      <c r="L26" s="6">
        <f>base2!M113</f>
        <v>1</v>
      </c>
      <c r="M26" s="6">
        <f>base2!N72</f>
        <v>12</v>
      </c>
      <c r="N26" s="6">
        <f>base2!O94</f>
        <v>9</v>
      </c>
      <c r="O26" s="6">
        <f>base2!P82</f>
        <v>1</v>
      </c>
      <c r="P26" s="6">
        <f>base2!Q114</f>
        <v>13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base2!D86</f>
        <v>13</v>
      </c>
      <c r="D27" s="6">
        <f>base2!E83</f>
        <v>10</v>
      </c>
      <c r="E27" s="6">
        <f>base2!F104</f>
        <v>11</v>
      </c>
      <c r="F27" s="6">
        <f>base2!G102</f>
        <v>12</v>
      </c>
      <c r="G27" s="6">
        <f>base2!H95</f>
        <v>10</v>
      </c>
      <c r="H27" s="6">
        <f>base2!I92</f>
        <v>7</v>
      </c>
      <c r="I27" s="6">
        <f>base2!J77</f>
        <v>7</v>
      </c>
      <c r="J27" s="6">
        <f>base2!K110</f>
        <v>10</v>
      </c>
      <c r="K27" s="6">
        <f>base2!L110</f>
        <v>4</v>
      </c>
      <c r="L27" s="6">
        <f>base2!M114</f>
        <v>2</v>
      </c>
      <c r="M27" s="6">
        <f>base2!N73</f>
        <v>14</v>
      </c>
      <c r="N27" s="6">
        <f>base2!O95</f>
        <v>8</v>
      </c>
      <c r="O27" s="6">
        <f>base2!P83</f>
        <v>9</v>
      </c>
      <c r="P27" s="6">
        <f>base2!Q115</f>
        <v>10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11</v>
      </c>
      <c r="D28" s="6">
        <f>base2!E84</f>
        <v>1</v>
      </c>
      <c r="E28" s="6">
        <f>base2!F105</f>
        <v>12</v>
      </c>
      <c r="F28" s="6">
        <f>base2!G103</f>
        <v>3</v>
      </c>
      <c r="G28" s="6">
        <f>base2!H96</f>
        <v>4</v>
      </c>
      <c r="H28" s="6">
        <f>base2!I93</f>
        <v>13</v>
      </c>
      <c r="I28" s="6">
        <f>base2!J78</f>
        <v>13</v>
      </c>
      <c r="J28" s="6">
        <f>base2!K111</f>
        <v>4</v>
      </c>
      <c r="K28" s="6">
        <f>base2!L111</f>
        <v>7</v>
      </c>
      <c r="L28" s="6">
        <f>base2!M115</f>
        <v>9</v>
      </c>
      <c r="M28" s="6">
        <f>base2!N74</f>
        <v>14</v>
      </c>
      <c r="N28" s="6">
        <f>base2!O96</f>
        <v>13</v>
      </c>
      <c r="O28" s="6">
        <f>base2!P84</f>
        <v>4</v>
      </c>
      <c r="P28" s="6">
        <f>base2!Q116</f>
        <v>12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base2!D88</f>
        <v>6</v>
      </c>
      <c r="D29" s="6">
        <f>base2!E85</f>
        <v>6</v>
      </c>
      <c r="E29" s="6">
        <f>base2!F106</f>
        <v>2</v>
      </c>
      <c r="F29" s="6">
        <f>base2!G104</f>
        <v>7</v>
      </c>
      <c r="G29" s="6">
        <f>base2!H97</f>
        <v>10</v>
      </c>
      <c r="H29" s="6">
        <f>base2!I94</f>
        <v>6</v>
      </c>
      <c r="I29" s="6">
        <f>base2!J79</f>
        <v>7</v>
      </c>
      <c r="J29" s="6">
        <f>base2!K112</f>
        <v>4</v>
      </c>
      <c r="K29" s="6">
        <f>base2!L112</f>
        <v>7</v>
      </c>
      <c r="L29" s="6">
        <f>base2!M116</f>
        <v>7</v>
      </c>
      <c r="M29" s="6">
        <f>base2!N75</f>
        <v>12</v>
      </c>
      <c r="N29" s="6">
        <f>base2!O97</f>
        <v>8</v>
      </c>
      <c r="O29" s="6">
        <f>base2!P85</f>
        <v>4</v>
      </c>
      <c r="P29" s="6">
        <f>base2!Q117</f>
        <v>16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6</v>
      </c>
      <c r="D30" s="6">
        <f>base2!E86</f>
        <v>4</v>
      </c>
      <c r="E30" s="6">
        <f>base2!F107</f>
        <v>3</v>
      </c>
      <c r="F30" s="6">
        <f>base2!G105</f>
        <v>7</v>
      </c>
      <c r="G30" s="6">
        <f>base2!H98</f>
        <v>10</v>
      </c>
      <c r="H30" s="6">
        <f>base2!I95</f>
        <v>12</v>
      </c>
      <c r="I30" s="6">
        <f>base2!J80</f>
        <v>11</v>
      </c>
      <c r="J30" s="6">
        <f>base2!K113</f>
        <v>4</v>
      </c>
      <c r="K30" s="6">
        <f>base2!L113</f>
        <v>2</v>
      </c>
      <c r="L30" s="6">
        <f>base2!M117</f>
        <v>4</v>
      </c>
      <c r="M30" s="6">
        <f>base2!N76</f>
        <v>16</v>
      </c>
      <c r="N30" s="6">
        <f>base2!O98</f>
        <v>8</v>
      </c>
      <c r="O30" s="6">
        <f>base2!P86</f>
        <v>7</v>
      </c>
      <c r="P30" s="6">
        <f>base2!Q118</f>
        <v>9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base2!D90</f>
        <v>6</v>
      </c>
      <c r="D31" s="6">
        <f>base2!E87</f>
        <v>7</v>
      </c>
      <c r="E31" s="6">
        <f>base2!F108</f>
        <v>6</v>
      </c>
      <c r="F31" s="6">
        <f>base2!G106</f>
        <v>7</v>
      </c>
      <c r="G31" s="6">
        <f>base2!H99</f>
        <v>5</v>
      </c>
      <c r="H31" s="6">
        <f>base2!I96</f>
        <v>12</v>
      </c>
      <c r="I31" s="6">
        <f>base2!J81</f>
        <v>7</v>
      </c>
      <c r="J31" s="6">
        <f>base2!K114</f>
        <v>4</v>
      </c>
      <c r="K31" s="6">
        <f>base2!L114</f>
        <v>8</v>
      </c>
      <c r="L31" s="6">
        <f>base2!M118</f>
        <v>4</v>
      </c>
      <c r="M31" s="6">
        <f>base2!N77</f>
        <v>11</v>
      </c>
      <c r="N31" s="6">
        <f>base2!O99</f>
        <v>15</v>
      </c>
      <c r="O31" s="6">
        <f>base2!P87</f>
        <v>9</v>
      </c>
      <c r="P31" s="6">
        <f>base2!Q119</f>
        <v>14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base2!D91</f>
        <v>5</v>
      </c>
      <c r="D32" s="6">
        <f>base2!E88</f>
        <v>3</v>
      </c>
      <c r="E32" s="6">
        <f>base2!F109</f>
        <v>5</v>
      </c>
      <c r="F32" s="6">
        <f>base2!G107</f>
        <v>2</v>
      </c>
      <c r="G32" s="6">
        <f>base2!H100</f>
        <v>12</v>
      </c>
      <c r="H32" s="6">
        <f>base2!I97</f>
        <v>5</v>
      </c>
      <c r="I32" s="6">
        <f>base2!J82</f>
        <v>3</v>
      </c>
      <c r="J32" s="6">
        <f>base2!K115</f>
        <v>4</v>
      </c>
      <c r="K32" s="6">
        <f>base2!L115</f>
        <v>7</v>
      </c>
      <c r="L32" s="6">
        <f>base2!M119</f>
        <v>4</v>
      </c>
      <c r="M32" s="6">
        <f>base2!N78</f>
        <v>8</v>
      </c>
      <c r="N32" s="6">
        <f>base2!O100</f>
        <v>15</v>
      </c>
      <c r="O32" s="6">
        <f>base2!P88</f>
        <v>15</v>
      </c>
      <c r="P32" s="6">
        <f>base2!Q70</f>
        <v>11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base2!D92</f>
        <v>1</v>
      </c>
      <c r="D33" s="6">
        <f>base2!E89</f>
        <v>5</v>
      </c>
      <c r="E33" s="6">
        <f>base2!F110</f>
        <v>16</v>
      </c>
      <c r="F33" s="6">
        <f>base2!G108</f>
        <v>7</v>
      </c>
      <c r="G33" s="6">
        <f>base2!H101</f>
        <v>14</v>
      </c>
      <c r="H33" s="6">
        <f>base2!I98</f>
        <v>12</v>
      </c>
      <c r="I33" s="6">
        <f>base2!J83</f>
        <v>12</v>
      </c>
      <c r="J33" s="6">
        <f>base2!K116</f>
        <v>4</v>
      </c>
      <c r="K33" s="6">
        <f>base2!L116</f>
        <v>8</v>
      </c>
      <c r="L33" s="6">
        <f>base2!M70</f>
        <v>15</v>
      </c>
      <c r="M33" s="6">
        <f>base2!N79</f>
        <v>2</v>
      </c>
      <c r="N33" s="6">
        <f>base2!O101</f>
        <v>11</v>
      </c>
      <c r="O33" s="6">
        <f>base2!P89</f>
        <v>9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base2!D93</f>
        <v>12</v>
      </c>
      <c r="D34" s="6">
        <f>base2!E90</f>
        <v>1</v>
      </c>
      <c r="E34" s="6">
        <f>base2!F111</f>
        <v>6</v>
      </c>
      <c r="F34" s="6">
        <f>base2!G109</f>
        <v>10</v>
      </c>
      <c r="G34" s="6">
        <f>base2!H102</f>
        <v>8</v>
      </c>
      <c r="H34" s="6">
        <f>base2!I99</f>
        <v>2</v>
      </c>
      <c r="I34" s="6">
        <f>base2!J84</f>
        <v>10</v>
      </c>
      <c r="J34" s="6">
        <f>base2!K117</f>
        <v>2</v>
      </c>
      <c r="K34" s="6">
        <f>base2!L117</f>
        <v>13</v>
      </c>
      <c r="L34" s="6">
        <f>base2!M71</f>
        <v>9</v>
      </c>
      <c r="M34" s="6">
        <f>base2!N80</f>
        <v>7</v>
      </c>
      <c r="N34" s="6">
        <f>base2!O102</f>
        <v>14</v>
      </c>
      <c r="O34" s="6">
        <f>base2!P90</f>
        <v>4</v>
      </c>
      <c r="P34" s="6">
        <f>base2!Q72</f>
        <v>14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1</v>
      </c>
      <c r="D35" s="6">
        <f>base2!E91</f>
        <v>3</v>
      </c>
      <c r="E35" s="6">
        <f>base2!F112</f>
        <v>1</v>
      </c>
      <c r="F35" s="6">
        <f>base2!G110</f>
        <v>8</v>
      </c>
      <c r="G35" s="6">
        <f>base2!H103</f>
        <v>16</v>
      </c>
      <c r="H35" s="6">
        <f>base2!I100</f>
        <v>8</v>
      </c>
      <c r="I35" s="6">
        <f>base2!J85</f>
        <v>12</v>
      </c>
      <c r="J35" s="6">
        <f>base2!K118</f>
        <v>2</v>
      </c>
      <c r="K35" s="6">
        <f>base2!L118</f>
        <v>13</v>
      </c>
      <c r="L35" s="6">
        <f>base2!M72</f>
        <v>15</v>
      </c>
      <c r="M35" s="6">
        <f>base2!N81</f>
        <v>12</v>
      </c>
      <c r="N35" s="6">
        <f>base2!O103</f>
        <v>13</v>
      </c>
      <c r="O35" s="6">
        <f>base2!P91</f>
        <v>4</v>
      </c>
      <c r="P35" s="6">
        <f>base2!Q73</f>
        <v>12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base2!D95</f>
        <v>1</v>
      </c>
      <c r="D36" s="6">
        <f>base2!E92</f>
        <v>10</v>
      </c>
      <c r="E36" s="6">
        <f>base2!F113</f>
        <v>6</v>
      </c>
      <c r="F36" s="6">
        <f>base2!G111</f>
        <v>16</v>
      </c>
      <c r="G36" s="6">
        <f>base2!H104</f>
        <v>8</v>
      </c>
      <c r="H36" s="6">
        <f>base2!I101</f>
        <v>16</v>
      </c>
      <c r="I36" s="6">
        <f>base2!J86</f>
        <v>2</v>
      </c>
      <c r="J36" s="6">
        <f>base2!K119</f>
        <v>2</v>
      </c>
      <c r="K36" s="6">
        <f>base2!L119</f>
        <v>1</v>
      </c>
      <c r="L36" s="6">
        <f>base2!M73</f>
        <v>15</v>
      </c>
      <c r="M36" s="6">
        <f>base2!N82</f>
        <v>7</v>
      </c>
      <c r="N36" s="6">
        <f>base2!O104</f>
        <v>14</v>
      </c>
      <c r="O36" s="6">
        <f>base2!P92</f>
        <v>4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base2!D96</f>
        <v>6</v>
      </c>
      <c r="D37" s="6">
        <f>base2!E93</f>
        <v>5</v>
      </c>
      <c r="E37" s="6">
        <f>base2!F114</f>
        <v>12</v>
      </c>
      <c r="F37" s="6">
        <f>base2!G112</f>
        <v>5</v>
      </c>
      <c r="G37" s="6">
        <f>base2!H105</f>
        <v>8</v>
      </c>
      <c r="H37" s="6">
        <f>base2!I102</f>
        <v>13</v>
      </c>
      <c r="I37" s="6">
        <f>base2!J87</f>
        <v>16</v>
      </c>
      <c r="J37" s="6">
        <f>base2!K70</f>
        <v>3</v>
      </c>
      <c r="K37" s="6">
        <f>base2!L70</f>
        <v>7</v>
      </c>
      <c r="L37" s="6">
        <f>base2!M74</f>
        <v>15</v>
      </c>
      <c r="M37" s="6">
        <f>base2!N83</f>
        <v>2</v>
      </c>
      <c r="N37" s="6">
        <f>base2!O105</f>
        <v>10</v>
      </c>
      <c r="O37" s="6">
        <f>base2!P93</f>
        <v>15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7</v>
      </c>
      <c r="D38" s="6">
        <f>base2!E94</f>
        <v>10</v>
      </c>
      <c r="E38" s="6">
        <f>base2!F115</f>
        <v>5</v>
      </c>
      <c r="F38" s="6">
        <f>base2!G113</f>
        <v>5</v>
      </c>
      <c r="G38" s="6">
        <f>base2!H106</f>
        <v>5</v>
      </c>
      <c r="H38" s="6">
        <f>base2!I103</f>
        <v>5</v>
      </c>
      <c r="I38" s="6">
        <f>base2!J88</f>
        <v>10</v>
      </c>
      <c r="J38" s="6">
        <f>base2!K71</f>
        <v>11</v>
      </c>
      <c r="K38" s="6">
        <f>base2!L71</f>
        <v>8</v>
      </c>
      <c r="L38" s="6">
        <f>base2!M75</f>
        <v>9</v>
      </c>
      <c r="M38" s="6">
        <f>base2!N84</f>
        <v>14</v>
      </c>
      <c r="N38" s="6">
        <f>base2!O106</f>
        <v>8</v>
      </c>
      <c r="O38" s="6">
        <f>base2!P94</f>
        <v>8</v>
      </c>
      <c r="P38" s="6">
        <f>base2!Q76</f>
        <v>13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1</v>
      </c>
      <c r="D39" s="6">
        <f>base2!E95</f>
        <v>3</v>
      </c>
      <c r="E39" s="6">
        <f>base2!F116</f>
        <v>3</v>
      </c>
      <c r="F39" s="6">
        <f>base2!G114</f>
        <v>1</v>
      </c>
      <c r="G39" s="6">
        <f>base2!H107</f>
        <v>1</v>
      </c>
      <c r="H39" s="6">
        <f>base2!I104</f>
        <v>4</v>
      </c>
      <c r="I39" s="6">
        <f>base2!J89</f>
        <v>7</v>
      </c>
      <c r="J39" s="6">
        <f>base2!K72</f>
        <v>9</v>
      </c>
      <c r="K39" s="6">
        <f>base2!L72</f>
        <v>11</v>
      </c>
      <c r="L39" s="6">
        <f>base2!M76</f>
        <v>8</v>
      </c>
      <c r="M39" s="6">
        <f>base2!N85</f>
        <v>15</v>
      </c>
      <c r="N39" s="6">
        <f>base2!O107</f>
        <v>12</v>
      </c>
      <c r="O39" s="6">
        <f>base2!P95</f>
        <v>15</v>
      </c>
      <c r="P39" s="6">
        <f>base2!Q77</f>
        <v>9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base2!D99</f>
        <v>14</v>
      </c>
      <c r="D40" s="6">
        <f>base2!E96</f>
        <v>7</v>
      </c>
      <c r="E40" s="6">
        <f>base2!F117</f>
        <v>5</v>
      </c>
      <c r="F40" s="6">
        <f>base2!G115</f>
        <v>1</v>
      </c>
      <c r="G40" s="6">
        <f>base2!H108</f>
        <v>5</v>
      </c>
      <c r="H40" s="6">
        <f>base2!I105</f>
        <v>1</v>
      </c>
      <c r="I40" s="6">
        <f>base2!J90</f>
        <v>8</v>
      </c>
      <c r="J40" s="6">
        <f>base2!K73</f>
        <v>5</v>
      </c>
      <c r="K40" s="6">
        <f>base2!L73</f>
        <v>11</v>
      </c>
      <c r="L40" s="6">
        <f>base2!M77</f>
        <v>14</v>
      </c>
      <c r="M40" s="6">
        <f>base2!N86</f>
        <v>9</v>
      </c>
      <c r="N40" s="6">
        <f>base2!O108</f>
        <v>9</v>
      </c>
      <c r="O40" s="6">
        <f>base2!P96</f>
        <v>8</v>
      </c>
      <c r="P40" s="6">
        <f>base2!Q78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base2!D100</f>
        <v>5</v>
      </c>
      <c r="D41" s="6">
        <f>base2!E97</f>
        <v>6</v>
      </c>
      <c r="E41" s="6">
        <f>base2!F118</f>
        <v>8</v>
      </c>
      <c r="F41" s="6">
        <f>base2!G116</f>
        <v>14</v>
      </c>
      <c r="G41" s="6">
        <f>base2!H109</f>
        <v>3</v>
      </c>
      <c r="H41" s="6">
        <f>base2!I106</f>
        <v>12</v>
      </c>
      <c r="I41" s="6">
        <f>base2!J91</f>
        <v>16</v>
      </c>
      <c r="J41" s="6">
        <f>base2!K74</f>
        <v>11</v>
      </c>
      <c r="K41" s="6">
        <f>base2!L74</f>
        <v>7</v>
      </c>
      <c r="L41" s="6">
        <f>base2!M78</f>
        <v>2</v>
      </c>
      <c r="M41" s="6">
        <f>base2!N87</f>
        <v>4</v>
      </c>
      <c r="N41" s="6">
        <f>base2!O109</f>
        <v>9</v>
      </c>
      <c r="O41" s="6">
        <f>base2!P97</f>
        <v>9</v>
      </c>
      <c r="P41" s="6">
        <f>base2!Q79</f>
        <v>13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base2!D101</f>
        <v>8</v>
      </c>
      <c r="D42" s="6">
        <f>base2!E98</f>
        <v>3</v>
      </c>
      <c r="E42" s="6">
        <f>base2!F119</f>
        <v>5</v>
      </c>
      <c r="F42" s="6">
        <f>base2!G117</f>
        <v>7</v>
      </c>
      <c r="G42" s="6">
        <f>base2!H110</f>
        <v>5</v>
      </c>
      <c r="H42" s="6">
        <f>base2!I107</f>
        <v>16</v>
      </c>
      <c r="I42" s="6">
        <f>base2!J92</f>
        <v>14</v>
      </c>
      <c r="J42" s="6">
        <f>base2!K75</f>
        <v>11</v>
      </c>
      <c r="K42" s="6">
        <f>base2!L75</f>
        <v>8</v>
      </c>
      <c r="L42" s="6">
        <f>base2!M79</f>
        <v>9</v>
      </c>
      <c r="M42" s="6">
        <f>base2!N88</f>
        <v>14</v>
      </c>
      <c r="N42" s="6">
        <f>base2!O110</f>
        <v>7</v>
      </c>
      <c r="O42" s="6">
        <f>base2!P98</f>
        <v>9</v>
      </c>
      <c r="P42" s="6">
        <f>base2!Q80</f>
        <v>4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base2!D102</f>
        <v>3</v>
      </c>
      <c r="D43" s="6">
        <f>base2!E99</f>
        <v>6</v>
      </c>
      <c r="E43" s="6">
        <f>base2!F70</f>
        <v>4</v>
      </c>
      <c r="F43" s="6">
        <f>base2!G118</f>
        <v>1</v>
      </c>
      <c r="G43" s="6">
        <f>base2!H111</f>
        <v>5</v>
      </c>
      <c r="H43" s="6">
        <f>base2!I108</f>
        <v>12</v>
      </c>
      <c r="I43" s="6">
        <f>base2!J93</f>
        <v>8</v>
      </c>
      <c r="J43" s="6">
        <f>base2!K76</f>
        <v>4</v>
      </c>
      <c r="K43" s="6">
        <f>base2!L76</f>
        <v>12</v>
      </c>
      <c r="L43" s="6">
        <f>base2!M80</f>
        <v>14</v>
      </c>
      <c r="M43" s="6">
        <f>base2!N89</f>
        <v>15</v>
      </c>
      <c r="N43" s="6">
        <f>base2!O111</f>
        <v>9</v>
      </c>
      <c r="O43" s="6">
        <f>base2!P99</f>
        <v>9</v>
      </c>
      <c r="P43" s="6">
        <f>base2!Q81</f>
        <v>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base2!D103</f>
        <v>12</v>
      </c>
      <c r="D44" s="6">
        <f>base2!E100</f>
        <v>16</v>
      </c>
      <c r="E44" s="6">
        <f>base2!F71</f>
        <v>6</v>
      </c>
      <c r="F44" s="6">
        <f>base2!G119</f>
        <v>16</v>
      </c>
      <c r="G44" s="6">
        <f>base2!H112</f>
        <v>10</v>
      </c>
      <c r="H44" s="6">
        <f>base2!I109</f>
        <v>8</v>
      </c>
      <c r="I44" s="6">
        <f>base2!J94</f>
        <v>13</v>
      </c>
      <c r="J44" s="6">
        <f>base2!K77</f>
        <v>2</v>
      </c>
      <c r="K44" s="6">
        <f>base2!L77</f>
        <v>12</v>
      </c>
      <c r="L44" s="6">
        <f>base2!M81</f>
        <v>2</v>
      </c>
      <c r="M44" s="6">
        <f>base2!N90</f>
        <v>14</v>
      </c>
      <c r="N44" s="6">
        <f>base2!O112</f>
        <v>9</v>
      </c>
      <c r="O44" s="6">
        <f>base2!P100</f>
        <v>9</v>
      </c>
      <c r="P44" s="6">
        <f>base2!Q82</f>
        <v>9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5</v>
      </c>
      <c r="D45" s="6">
        <f>base2!E101</f>
        <v>3</v>
      </c>
      <c r="E45" s="6">
        <f>base2!F72</f>
        <v>8</v>
      </c>
      <c r="F45" s="6">
        <f>base2!G70</f>
        <v>2</v>
      </c>
      <c r="G45" s="6">
        <f>base2!H113</f>
        <v>12</v>
      </c>
      <c r="H45" s="6">
        <f>base2!I110</f>
        <v>12</v>
      </c>
      <c r="I45" s="6">
        <f>base2!J95</f>
        <v>13</v>
      </c>
      <c r="J45" s="6">
        <f>base2!K78</f>
        <v>4</v>
      </c>
      <c r="K45" s="6">
        <f>base2!L78</f>
        <v>14</v>
      </c>
      <c r="L45" s="6">
        <f>base2!M82</f>
        <v>2</v>
      </c>
      <c r="M45" s="6">
        <f>base2!N91</f>
        <v>14</v>
      </c>
      <c r="N45" s="6">
        <f>base2!O113</f>
        <v>9</v>
      </c>
      <c r="O45" s="6">
        <f>base2!P101</f>
        <v>9</v>
      </c>
      <c r="P45" s="6">
        <f>base2!Q83</f>
        <v>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base2!D105</f>
        <v>5</v>
      </c>
      <c r="D46" s="6">
        <f>base2!E102</f>
        <v>6</v>
      </c>
      <c r="E46" s="6">
        <f>base2!F73</f>
        <v>1</v>
      </c>
      <c r="F46" s="6">
        <f>base2!G71</f>
        <v>7</v>
      </c>
      <c r="G46" s="6">
        <f>base2!H114</f>
        <v>16</v>
      </c>
      <c r="H46" s="6">
        <f>base2!I111</f>
        <v>12</v>
      </c>
      <c r="I46" s="6">
        <f>base2!J96</f>
        <v>15</v>
      </c>
      <c r="J46" s="6">
        <f>base2!K79</f>
        <v>6</v>
      </c>
      <c r="K46" s="6">
        <f>base2!L79</f>
        <v>4</v>
      </c>
      <c r="L46" s="6">
        <f>base2!M83</f>
        <v>7</v>
      </c>
      <c r="M46" s="6">
        <f>base2!N92</f>
        <v>8</v>
      </c>
      <c r="N46" s="6">
        <f>base2!O114</f>
        <v>11</v>
      </c>
      <c r="O46" s="6">
        <f>base2!P102</f>
        <v>4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base2!D106</f>
        <v>10</v>
      </c>
      <c r="D47" s="6">
        <f>base2!E103</f>
        <v>7</v>
      </c>
      <c r="E47" s="6">
        <f>base2!F74</f>
        <v>5</v>
      </c>
      <c r="F47" s="6">
        <f>base2!G72</f>
        <v>5</v>
      </c>
      <c r="G47" s="6">
        <f>base2!H115</f>
        <v>2</v>
      </c>
      <c r="H47" s="6">
        <f>base2!I112</f>
        <v>16</v>
      </c>
      <c r="I47" s="6">
        <f>base2!J97</f>
        <v>4</v>
      </c>
      <c r="J47" s="6">
        <f>base2!K80</f>
        <v>1</v>
      </c>
      <c r="K47" s="6">
        <f>base2!L80</f>
        <v>2</v>
      </c>
      <c r="L47" s="6">
        <f>base2!M84</f>
        <v>8</v>
      </c>
      <c r="M47" s="6">
        <f>base2!N93</f>
        <v>10</v>
      </c>
      <c r="N47" s="6">
        <f>base2!O115</f>
        <v>15</v>
      </c>
      <c r="O47" s="6">
        <f>base2!P103</f>
        <v>4</v>
      </c>
      <c r="P47" s="6">
        <f>base2!Q85</f>
        <v>13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7</v>
      </c>
      <c r="D48" s="6">
        <f>base2!E104</f>
        <v>12</v>
      </c>
      <c r="E48" s="6">
        <f>base2!F75</f>
        <v>6</v>
      </c>
      <c r="F48" s="6">
        <f>base2!G73</f>
        <v>4</v>
      </c>
      <c r="G48" s="6">
        <f>base2!H116</f>
        <v>16</v>
      </c>
      <c r="H48" s="6">
        <f>base2!I113</f>
        <v>16</v>
      </c>
      <c r="I48" s="6">
        <f>base2!J98</f>
        <v>2</v>
      </c>
      <c r="J48" s="6">
        <f>base2!K81</f>
        <v>13</v>
      </c>
      <c r="K48" s="6">
        <f>base2!L81</f>
        <v>11</v>
      </c>
      <c r="L48" s="6">
        <f>base2!M85</f>
        <v>8</v>
      </c>
      <c r="M48" s="6">
        <f>base2!N94</f>
        <v>12</v>
      </c>
      <c r="N48" s="6">
        <f>base2!O116</f>
        <v>11</v>
      </c>
      <c r="O48" s="6">
        <f>base2!P104</f>
        <v>13</v>
      </c>
      <c r="P48" s="6">
        <f>base2!Q86</f>
        <v>6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16</v>
      </c>
      <c r="D49" s="6">
        <f>base2!E105</f>
        <v>6</v>
      </c>
      <c r="E49" s="6">
        <f>base2!F76</f>
        <v>5</v>
      </c>
      <c r="F49" s="6">
        <f>base2!G74</f>
        <v>4</v>
      </c>
      <c r="G49" s="6">
        <f>base2!H117</f>
        <v>10</v>
      </c>
      <c r="H49" s="6">
        <f>base2!I114</f>
        <v>5</v>
      </c>
      <c r="I49" s="6">
        <f>base2!J99</f>
        <v>3</v>
      </c>
      <c r="J49" s="6">
        <f>base2!K82</f>
        <v>4</v>
      </c>
      <c r="K49" s="6">
        <f>base2!L82</f>
        <v>8</v>
      </c>
      <c r="L49" s="6">
        <f>base2!M86</f>
        <v>16</v>
      </c>
      <c r="M49" s="6">
        <f>base2!N95</f>
        <v>9</v>
      </c>
      <c r="N49" s="6">
        <f>base2!O117</f>
        <v>11</v>
      </c>
      <c r="O49" s="6">
        <f>base2!P105</f>
        <v>14</v>
      </c>
      <c r="P49" s="6">
        <f>base2!Q87</f>
        <v>14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6</v>
      </c>
      <c r="D50" s="6">
        <f>base2!E106</f>
        <v>6</v>
      </c>
      <c r="E50" s="6">
        <f>base2!F77</f>
        <v>8</v>
      </c>
      <c r="F50" s="6">
        <f>base2!G75</f>
        <v>7</v>
      </c>
      <c r="G50" s="6">
        <f>base2!H118</f>
        <v>16</v>
      </c>
      <c r="H50" s="6">
        <f>base2!I115</f>
        <v>8</v>
      </c>
      <c r="I50" s="6">
        <f>base2!J100</f>
        <v>3</v>
      </c>
      <c r="J50" s="6">
        <f>base2!K83</f>
        <v>15</v>
      </c>
      <c r="K50" s="6">
        <f>base2!L83</f>
        <v>14</v>
      </c>
      <c r="L50" s="6">
        <f>base2!M87</f>
        <v>13</v>
      </c>
      <c r="M50" s="6">
        <f>base2!N96</f>
        <v>16</v>
      </c>
      <c r="N50" s="6">
        <f>base2!O118</f>
        <v>11</v>
      </c>
      <c r="O50" s="6">
        <f>base2!P106</f>
        <v>14</v>
      </c>
      <c r="P50" s="6">
        <f>base2!Q88</f>
        <v>4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base2!D110</f>
        <v>6</v>
      </c>
      <c r="D51" s="6">
        <f>base2!E107</f>
        <v>5</v>
      </c>
      <c r="E51" s="6">
        <f>base2!F78</f>
        <v>5</v>
      </c>
      <c r="F51" s="6">
        <f>base2!G76</f>
        <v>2</v>
      </c>
      <c r="G51" s="6">
        <f>base2!H119</f>
        <v>3</v>
      </c>
      <c r="H51" s="6">
        <f>base2!I116</f>
        <v>1</v>
      </c>
      <c r="I51" s="6">
        <f>base2!J101</f>
        <v>2</v>
      </c>
      <c r="J51" s="6">
        <f>base2!K84</f>
        <v>16</v>
      </c>
      <c r="K51" s="6">
        <f>base2!L84</f>
        <v>2</v>
      </c>
      <c r="L51" s="6">
        <f>base2!M88</f>
        <v>11</v>
      </c>
      <c r="M51" s="6">
        <f>base2!N97</f>
        <v>13</v>
      </c>
      <c r="N51" s="6">
        <f>base2!O119</f>
        <v>15</v>
      </c>
      <c r="O51" s="6">
        <f>base2!P107</f>
        <v>10</v>
      </c>
      <c r="P51" s="6">
        <f>base2!Q89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U2:U9">
    <cfRule type="cellIs" dxfId="2408" priority="29" operator="equal">
      <formula>$AE$4</formula>
    </cfRule>
    <cfRule type="cellIs" dxfId="2407" priority="30" operator="equal">
      <formula>$AD$4</formula>
    </cfRule>
    <cfRule type="cellIs" dxfId="2406" priority="31" operator="equal">
      <formula>$AC$4</formula>
    </cfRule>
    <cfRule type="cellIs" dxfId="2405" priority="32" operator="equal">
      <formula>$AB$4</formula>
    </cfRule>
    <cfRule type="cellIs" dxfId="2404" priority="33" operator="equal">
      <formula>$AA$4</formula>
    </cfRule>
  </conditionalFormatting>
  <conditionalFormatting sqref="U2:U9">
    <cfRule type="cellIs" dxfId="2403" priority="4" operator="equal">
      <formula>#REF!</formula>
    </cfRule>
    <cfRule type="cellIs" dxfId="2402" priority="5" operator="equal">
      <formula>#REF!</formula>
    </cfRule>
    <cfRule type="cellIs" dxfId="2401" priority="6" operator="equal">
      <formula>#REF!</formula>
    </cfRule>
    <cfRule type="cellIs" dxfId="2400" priority="7" operator="equal">
      <formula>#REF!</formula>
    </cfRule>
    <cfRule type="cellIs" dxfId="2399" priority="8" operator="equal">
      <formula>#REF!</formula>
    </cfRule>
  </conditionalFormatting>
  <conditionalFormatting sqref="U2:U9">
    <cfRule type="cellIs" dxfId="2398" priority="9" operator="equal">
      <formula>#REF!</formula>
    </cfRule>
    <cfRule type="cellIs" dxfId="2397" priority="10" operator="equal">
      <formula>#REF!</formula>
    </cfRule>
    <cfRule type="cellIs" dxfId="2396" priority="11" operator="equal">
      <formula>#REF!</formula>
    </cfRule>
    <cfRule type="cellIs" dxfId="2395" priority="12" operator="equal">
      <formula>#REF!</formula>
    </cfRule>
    <cfRule type="cellIs" dxfId="239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43ECC57-98A2-48FD-A159-C7103E42EF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3F8575-F6ED-4A9E-80F5-0E8297D67D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5623A6-800F-4BA8-A728-C9C96B713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307504D-2F58-44D1-B380-3FDE8E220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36572F3-DBFA-4FCD-8DF4-307DF866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B58E4AB-4A56-41BA-B37C-4C1C23E564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9C4EA10-ABC4-4402-80AA-72EA5F6D26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B7D1545-FCD4-43A6-94A1-4A2BBE424B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316B2B7-E386-4F88-AF82-FB4E00E08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3D622F3-EDBF-466F-B3E4-5FD63C1893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619C5F5-B9EE-47D0-B17E-F5E9F9874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EDA5CFC-FBF4-4E3B-9403-FDBDCAE806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49B5B-3902-42C6-A3E0-1D471716BE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74DF950-EAA9-4F51-84B5-AC20F07300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C17B639-D161-4184-B67F-DAC1B0E2CB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07" operator="equal" id="{C5872B6A-5154-45B1-8025-8FEFDB2B6D3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08" operator="equal" id="{C2E3770A-D627-4838-93D0-D5F51B99EB6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09" operator="equal" id="{E79B62D0-08EE-4AFE-8FD7-9D39488BF05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3</v>
      </c>
      <c r="C2" s="6">
        <f>base2!D95</f>
        <v>1</v>
      </c>
      <c r="D2" s="6">
        <f>base2!E92</f>
        <v>10</v>
      </c>
      <c r="E2" s="6">
        <f>base2!F82</f>
        <v>14</v>
      </c>
      <c r="F2" s="6">
        <f>base2!G80</f>
        <v>10</v>
      </c>
      <c r="G2" s="6">
        <f>base2!H107</f>
        <v>1</v>
      </c>
      <c r="H2" s="6">
        <f>base2!I104</f>
        <v>4</v>
      </c>
      <c r="I2" s="6">
        <f>base2!J89</f>
        <v>7</v>
      </c>
      <c r="J2" s="6">
        <f>base2!K72</f>
        <v>9</v>
      </c>
      <c r="K2" s="6">
        <f>base2!L80</f>
        <v>2</v>
      </c>
      <c r="L2" s="6">
        <f>base2!M90</f>
        <v>11</v>
      </c>
      <c r="M2" s="6">
        <f>base2!N115</f>
        <v>11</v>
      </c>
      <c r="N2" s="6">
        <f>base2!O118</f>
        <v>11</v>
      </c>
      <c r="O2" s="6">
        <f>base2!P106</f>
        <v>14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ht="15.75" thickBot="1" x14ac:dyDescent="0.3">
      <c r="A3" s="10" t="s">
        <v>34</v>
      </c>
      <c r="B3" s="6">
        <f>base2!C105</f>
        <v>3</v>
      </c>
      <c r="C3" s="6">
        <f>base2!D96</f>
        <v>6</v>
      </c>
      <c r="D3" s="6">
        <f>base2!E93</f>
        <v>5</v>
      </c>
      <c r="E3" s="6">
        <f>base2!F83</f>
        <v>3</v>
      </c>
      <c r="F3" s="6">
        <f>base2!G81</f>
        <v>8</v>
      </c>
      <c r="G3" s="6">
        <f>base2!H108</f>
        <v>5</v>
      </c>
      <c r="H3" s="6">
        <f>base2!I105</f>
        <v>1</v>
      </c>
      <c r="I3" s="6">
        <f>base2!J90</f>
        <v>8</v>
      </c>
      <c r="J3" s="6">
        <f>base2!K73</f>
        <v>5</v>
      </c>
      <c r="K3" s="6">
        <f>base2!L81</f>
        <v>11</v>
      </c>
      <c r="L3" s="6">
        <f>base2!M91</f>
        <v>2</v>
      </c>
      <c r="M3" s="6">
        <f>base2!N116</f>
        <v>9</v>
      </c>
      <c r="N3" s="6">
        <f>base2!O119</f>
        <v>15</v>
      </c>
      <c r="O3" s="6">
        <f>base2!P107</f>
        <v>10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7</v>
      </c>
      <c r="D4" s="6">
        <f>base2!E94</f>
        <v>10</v>
      </c>
      <c r="E4" s="6">
        <f>base2!F84</f>
        <v>5</v>
      </c>
      <c r="F4" s="6">
        <f>base2!G82</f>
        <v>6</v>
      </c>
      <c r="G4" s="6">
        <f>base2!H109</f>
        <v>3</v>
      </c>
      <c r="H4" s="6">
        <f>base2!I106</f>
        <v>12</v>
      </c>
      <c r="I4" s="6">
        <f>base2!J91</f>
        <v>16</v>
      </c>
      <c r="J4" s="6">
        <f>base2!K74</f>
        <v>11</v>
      </c>
      <c r="K4" s="6">
        <f>base2!L82</f>
        <v>8</v>
      </c>
      <c r="L4" s="6">
        <f>base2!M92</f>
        <v>2</v>
      </c>
      <c r="M4" s="6">
        <f>base2!N117</f>
        <v>8</v>
      </c>
      <c r="N4" s="6">
        <f>base2!O70</f>
        <v>8</v>
      </c>
      <c r="O4" s="6">
        <f>base2!P108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ht="15.75" thickBot="1" x14ac:dyDescent="0.3">
      <c r="A5" s="10" t="s">
        <v>34</v>
      </c>
      <c r="B5" s="6">
        <f>base2!C107</f>
        <v>6</v>
      </c>
      <c r="C5" s="6">
        <f>base2!D98</f>
        <v>1</v>
      </c>
      <c r="D5" s="6">
        <f>base2!E95</f>
        <v>3</v>
      </c>
      <c r="E5" s="6">
        <f>base2!F85</f>
        <v>16</v>
      </c>
      <c r="F5" s="6">
        <f>base2!G83</f>
        <v>8</v>
      </c>
      <c r="G5" s="6">
        <f>base2!H110</f>
        <v>5</v>
      </c>
      <c r="H5" s="6">
        <f>base2!I107</f>
        <v>16</v>
      </c>
      <c r="I5" s="6">
        <f>base2!J92</f>
        <v>14</v>
      </c>
      <c r="J5" s="6">
        <f>base2!K75</f>
        <v>11</v>
      </c>
      <c r="K5" s="6">
        <f>base2!L83</f>
        <v>14</v>
      </c>
      <c r="L5" s="6">
        <f>base2!M93</f>
        <v>14</v>
      </c>
      <c r="M5" s="6">
        <f>base2!N118</f>
        <v>15</v>
      </c>
      <c r="N5" s="6">
        <f>base2!O71</f>
        <v>14</v>
      </c>
      <c r="O5" s="6">
        <f>base2!P109</f>
        <v>15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ht="15.75" thickBot="1" x14ac:dyDescent="0.3">
      <c r="A6" s="10" t="s">
        <v>34</v>
      </c>
      <c r="B6" s="6">
        <f>base2!C108</f>
        <v>1</v>
      </c>
      <c r="C6" s="6">
        <f>base2!D99</f>
        <v>14</v>
      </c>
      <c r="D6" s="6">
        <f>base2!E96</f>
        <v>7</v>
      </c>
      <c r="E6" s="6">
        <f>base2!F86</f>
        <v>15</v>
      </c>
      <c r="F6" s="6">
        <f>base2!G84</f>
        <v>7</v>
      </c>
      <c r="G6" s="6">
        <f>base2!H111</f>
        <v>5</v>
      </c>
      <c r="H6" s="6">
        <f>base2!I108</f>
        <v>12</v>
      </c>
      <c r="I6" s="6">
        <f>base2!J93</f>
        <v>8</v>
      </c>
      <c r="J6" s="6">
        <f>base2!K76</f>
        <v>4</v>
      </c>
      <c r="K6" s="6">
        <f>base2!L84</f>
        <v>2</v>
      </c>
      <c r="L6" s="6">
        <f>base2!M94</f>
        <v>2</v>
      </c>
      <c r="M6" s="6">
        <f>base2!N119</f>
        <v>8</v>
      </c>
      <c r="N6" s="6">
        <f>base2!O72</f>
        <v>13</v>
      </c>
      <c r="O6" s="6">
        <f>base2!P110</f>
        <v>15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ht="15.75" thickBot="1" x14ac:dyDescent="0.3">
      <c r="A7" s="10" t="s">
        <v>34</v>
      </c>
      <c r="B7" s="6">
        <f>base2!C109</f>
        <v>1</v>
      </c>
      <c r="C7" s="6">
        <f>base2!D100</f>
        <v>5</v>
      </c>
      <c r="D7" s="6">
        <f>base2!E97</f>
        <v>6</v>
      </c>
      <c r="E7" s="6">
        <f>base2!F87</f>
        <v>10</v>
      </c>
      <c r="F7" s="6">
        <f>base2!G85</f>
        <v>14</v>
      </c>
      <c r="G7" s="6">
        <f>base2!H112</f>
        <v>10</v>
      </c>
      <c r="H7" s="6">
        <f>base2!I109</f>
        <v>8</v>
      </c>
      <c r="I7" s="6">
        <f>base2!J94</f>
        <v>13</v>
      </c>
      <c r="J7" s="6">
        <f>base2!K77</f>
        <v>2</v>
      </c>
      <c r="K7" s="6">
        <f>base2!L85</f>
        <v>9</v>
      </c>
      <c r="L7" s="6">
        <f>base2!M95</f>
        <v>2</v>
      </c>
      <c r="M7" s="6">
        <f>base2!N70</f>
        <v>5</v>
      </c>
      <c r="N7" s="6">
        <f>base2!O73</f>
        <v>7</v>
      </c>
      <c r="O7" s="6">
        <f>base2!P111</f>
        <v>14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ht="15.75" thickBot="1" x14ac:dyDescent="0.3">
      <c r="A8" s="10" t="s">
        <v>34</v>
      </c>
      <c r="B8" s="6">
        <f>base2!C110</f>
        <v>1</v>
      </c>
      <c r="C8" s="6">
        <f>base2!D101</f>
        <v>8</v>
      </c>
      <c r="D8" s="6">
        <f>base2!E98</f>
        <v>3</v>
      </c>
      <c r="E8" s="6">
        <f>base2!F88</f>
        <v>12</v>
      </c>
      <c r="F8" s="6">
        <f>base2!G86</f>
        <v>8</v>
      </c>
      <c r="G8" s="6">
        <f>base2!H113</f>
        <v>12</v>
      </c>
      <c r="H8" s="6">
        <f>base2!I110</f>
        <v>12</v>
      </c>
      <c r="I8" s="6">
        <f>base2!J95</f>
        <v>13</v>
      </c>
      <c r="J8" s="6">
        <f>base2!K78</f>
        <v>4</v>
      </c>
      <c r="K8" s="6">
        <f>base2!L86</f>
        <v>14</v>
      </c>
      <c r="L8" s="6">
        <f>base2!M96</f>
        <v>2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ht="15.75" thickBot="1" x14ac:dyDescent="0.3">
      <c r="A9" s="10" t="s">
        <v>34</v>
      </c>
      <c r="B9" s="6">
        <f>base2!C111</f>
        <v>1</v>
      </c>
      <c r="C9" s="6">
        <f>base2!D102</f>
        <v>3</v>
      </c>
      <c r="D9" s="6">
        <f>base2!E99</f>
        <v>6</v>
      </c>
      <c r="E9" s="6">
        <f>base2!F89</f>
        <v>10</v>
      </c>
      <c r="F9" s="6">
        <f>base2!G87</f>
        <v>1</v>
      </c>
      <c r="G9" s="6">
        <f>base2!H114</f>
        <v>16</v>
      </c>
      <c r="H9" s="6">
        <f>base2!I111</f>
        <v>12</v>
      </c>
      <c r="I9" s="6">
        <f>base2!J96</f>
        <v>15</v>
      </c>
      <c r="J9" s="6">
        <f>base2!K79</f>
        <v>6</v>
      </c>
      <c r="K9" s="6">
        <f>base2!L87</f>
        <v>3</v>
      </c>
      <c r="L9" s="6">
        <f>base2!M97</f>
        <v>12</v>
      </c>
      <c r="M9" s="6">
        <f>base2!N72</f>
        <v>12</v>
      </c>
      <c r="N9" s="6">
        <f>base2!O75</f>
        <v>14</v>
      </c>
      <c r="O9" s="6">
        <f>base2!P113</f>
        <v>14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ht="15.75" thickBot="1" x14ac:dyDescent="0.3">
      <c r="A10" s="10" t="s">
        <v>34</v>
      </c>
      <c r="B10" s="6">
        <f>base2!C112</f>
        <v>3</v>
      </c>
      <c r="C10" s="6">
        <f>base2!D103</f>
        <v>12</v>
      </c>
      <c r="D10" s="6">
        <f>base2!E100</f>
        <v>16</v>
      </c>
      <c r="E10" s="6">
        <f>base2!F90</f>
        <v>5</v>
      </c>
      <c r="F10" s="6">
        <f>base2!G88</f>
        <v>1</v>
      </c>
      <c r="G10" s="6">
        <f>base2!H115</f>
        <v>2</v>
      </c>
      <c r="H10" s="6">
        <f>base2!I112</f>
        <v>16</v>
      </c>
      <c r="I10" s="6">
        <f>base2!J97</f>
        <v>4</v>
      </c>
      <c r="J10" s="6">
        <f>base2!K80</f>
        <v>1</v>
      </c>
      <c r="K10" s="6">
        <f>base2!L88</f>
        <v>8</v>
      </c>
      <c r="L10" s="6">
        <f>base2!M98</f>
        <v>13</v>
      </c>
      <c r="M10" s="6">
        <f>base2!N73</f>
        <v>14</v>
      </c>
      <c r="N10" s="6">
        <f>base2!O76</f>
        <v>9</v>
      </c>
      <c r="O10" s="6">
        <f>base2!P114</f>
        <v>15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5</v>
      </c>
      <c r="D11" s="6">
        <f>base2!E101</f>
        <v>3</v>
      </c>
      <c r="E11" s="6">
        <f>base2!F91</f>
        <v>7</v>
      </c>
      <c r="F11" s="6">
        <f>base2!G89</f>
        <v>1</v>
      </c>
      <c r="G11" s="6">
        <f>base2!H116</f>
        <v>16</v>
      </c>
      <c r="H11" s="6">
        <f>base2!I113</f>
        <v>16</v>
      </c>
      <c r="I11" s="6">
        <f>base2!J98</f>
        <v>2</v>
      </c>
      <c r="J11" s="6">
        <f>base2!K81</f>
        <v>13</v>
      </c>
      <c r="K11" s="6">
        <f>base2!L89</f>
        <v>12</v>
      </c>
      <c r="L11" s="6">
        <f>base2!M99</f>
        <v>7</v>
      </c>
      <c r="M11" s="6">
        <f>base2!N74</f>
        <v>14</v>
      </c>
      <c r="N11" s="6">
        <f>base2!O77</f>
        <v>13</v>
      </c>
      <c r="O11" s="6">
        <f>base2!P115</f>
        <v>13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ht="15.75" thickBot="1" x14ac:dyDescent="0.3">
      <c r="A12" s="10" t="s">
        <v>34</v>
      </c>
      <c r="B12" s="6">
        <f>base2!C114</f>
        <v>3</v>
      </c>
      <c r="C12" s="6">
        <f>base2!D105</f>
        <v>5</v>
      </c>
      <c r="D12" s="6">
        <f>base2!E102</f>
        <v>6</v>
      </c>
      <c r="E12" s="6">
        <f>base2!F92</f>
        <v>16</v>
      </c>
      <c r="F12" s="6">
        <f>base2!G90</f>
        <v>16</v>
      </c>
      <c r="G12" s="6">
        <f>base2!H117</f>
        <v>10</v>
      </c>
      <c r="H12" s="6">
        <f>base2!I114</f>
        <v>5</v>
      </c>
      <c r="I12" s="6">
        <f>base2!J99</f>
        <v>3</v>
      </c>
      <c r="J12" s="6">
        <f>base2!K82</f>
        <v>4</v>
      </c>
      <c r="K12" s="6">
        <f>base2!L90</f>
        <v>12</v>
      </c>
      <c r="L12" s="6">
        <f>base2!M100</f>
        <v>2</v>
      </c>
      <c r="M12" s="6">
        <f>base2!N75</f>
        <v>12</v>
      </c>
      <c r="N12" s="6">
        <f>base2!O78</f>
        <v>7</v>
      </c>
      <c r="O12" s="6">
        <f>base2!P116</f>
        <v>15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ht="15.75" thickBot="1" x14ac:dyDescent="0.3">
      <c r="A13" s="10" t="s">
        <v>34</v>
      </c>
      <c r="B13" s="6">
        <f>base2!C115</f>
        <v>6</v>
      </c>
      <c r="C13" s="6">
        <f>base2!D106</f>
        <v>10</v>
      </c>
      <c r="D13" s="6">
        <f>base2!E103</f>
        <v>7</v>
      </c>
      <c r="E13" s="6">
        <f>base2!F93</f>
        <v>6</v>
      </c>
      <c r="F13" s="6">
        <f>base2!G91</f>
        <v>6</v>
      </c>
      <c r="G13" s="6">
        <f>base2!H118</f>
        <v>16</v>
      </c>
      <c r="H13" s="6">
        <f>base2!I115</f>
        <v>8</v>
      </c>
      <c r="I13" s="6">
        <f>base2!J100</f>
        <v>3</v>
      </c>
      <c r="J13" s="6">
        <f>base2!K83</f>
        <v>15</v>
      </c>
      <c r="K13" s="6">
        <f>base2!L91</f>
        <v>11</v>
      </c>
      <c r="L13" s="6">
        <f>base2!M101</f>
        <v>12</v>
      </c>
      <c r="M13" s="6">
        <f>base2!N76</f>
        <v>16</v>
      </c>
      <c r="N13" s="6">
        <f>base2!O79</f>
        <v>3</v>
      </c>
      <c r="O13" s="6">
        <f>base2!P117</f>
        <v>14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7</v>
      </c>
      <c r="D14" s="6">
        <f>base2!E104</f>
        <v>12</v>
      </c>
      <c r="E14" s="6">
        <f>base2!F94</f>
        <v>11</v>
      </c>
      <c r="F14" s="6">
        <f>base2!G92</f>
        <v>5</v>
      </c>
      <c r="G14" s="6">
        <f>base2!H119</f>
        <v>3</v>
      </c>
      <c r="H14" s="6">
        <f>base2!I116</f>
        <v>1</v>
      </c>
      <c r="I14" s="6">
        <f>base2!J101</f>
        <v>2</v>
      </c>
      <c r="J14" s="6">
        <f>base2!K84</f>
        <v>16</v>
      </c>
      <c r="K14" s="6">
        <f>base2!L92</f>
        <v>11</v>
      </c>
      <c r="L14" s="6">
        <f>base2!M102</f>
        <v>10</v>
      </c>
      <c r="M14" s="6">
        <f>base2!N77</f>
        <v>11</v>
      </c>
      <c r="N14" s="6">
        <f>base2!O80</f>
        <v>13</v>
      </c>
      <c r="O14" s="6">
        <f>base2!P118</f>
        <v>14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ht="15.75" thickBot="1" x14ac:dyDescent="0.3">
      <c r="A15" s="10" t="s">
        <v>34</v>
      </c>
      <c r="B15" s="6">
        <f>base2!C117</f>
        <v>3</v>
      </c>
      <c r="C15" s="6">
        <f>base2!D108</f>
        <v>16</v>
      </c>
      <c r="D15" s="6">
        <f>base2!E105</f>
        <v>6</v>
      </c>
      <c r="E15" s="6">
        <f>base2!F95</f>
        <v>5</v>
      </c>
      <c r="F15" s="6">
        <f>base2!G93</f>
        <v>2</v>
      </c>
      <c r="G15" s="6">
        <f>base2!H70</f>
        <v>14</v>
      </c>
      <c r="H15" s="6">
        <f>base2!I117</f>
        <v>12</v>
      </c>
      <c r="I15" s="6">
        <f>base2!J102</f>
        <v>2</v>
      </c>
      <c r="J15" s="6">
        <f>base2!K85</f>
        <v>5</v>
      </c>
      <c r="K15" s="6">
        <f>base2!L93</f>
        <v>7</v>
      </c>
      <c r="L15" s="6">
        <f>base2!M103</f>
        <v>2</v>
      </c>
      <c r="M15" s="6">
        <f>base2!N78</f>
        <v>8</v>
      </c>
      <c r="N15" s="6">
        <f>base2!O81</f>
        <v>14</v>
      </c>
      <c r="O15" s="6">
        <f>base2!P119</f>
        <v>7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ht="15.75" thickBot="1" x14ac:dyDescent="0.3">
      <c r="A16" s="10" t="s">
        <v>34</v>
      </c>
      <c r="B16" s="6">
        <f>base2!C118</f>
        <v>3</v>
      </c>
      <c r="C16" s="6">
        <f>base2!D109</f>
        <v>6</v>
      </c>
      <c r="D16" s="6">
        <f>base2!E106</f>
        <v>6</v>
      </c>
      <c r="E16" s="6">
        <f>base2!F96</f>
        <v>5</v>
      </c>
      <c r="F16" s="6">
        <f>base2!G94</f>
        <v>3</v>
      </c>
      <c r="G16" s="6">
        <f>base2!H71</f>
        <v>2</v>
      </c>
      <c r="H16" s="6">
        <f>base2!I118</f>
        <v>10</v>
      </c>
      <c r="I16" s="6">
        <f>base2!J103</f>
        <v>1</v>
      </c>
      <c r="J16" s="6">
        <f>base2!K86</f>
        <v>10</v>
      </c>
      <c r="K16" s="6">
        <f>base2!L94</f>
        <v>14</v>
      </c>
      <c r="L16" s="6">
        <f>base2!M104</f>
        <v>16</v>
      </c>
      <c r="M16" s="6">
        <f>base2!N79</f>
        <v>2</v>
      </c>
      <c r="N16" s="6">
        <f>base2!O82</f>
        <v>15</v>
      </c>
      <c r="O16" s="6">
        <f>base2!P70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ht="15.75" thickBot="1" x14ac:dyDescent="0.3">
      <c r="A17" s="10" t="s">
        <v>34</v>
      </c>
      <c r="B17" s="6">
        <f>base2!C119</f>
        <v>12</v>
      </c>
      <c r="C17" s="6">
        <f>base2!D110</f>
        <v>6</v>
      </c>
      <c r="D17" s="6">
        <f>base2!E107</f>
        <v>5</v>
      </c>
      <c r="E17" s="6">
        <f>base2!F97</f>
        <v>3</v>
      </c>
      <c r="F17" s="6">
        <f>base2!G95</f>
        <v>7</v>
      </c>
      <c r="G17" s="6">
        <f>base2!H72</f>
        <v>3</v>
      </c>
      <c r="H17" s="6">
        <f>base2!I119</f>
        <v>10</v>
      </c>
      <c r="I17" s="6">
        <f>base2!J104</f>
        <v>6</v>
      </c>
      <c r="J17" s="6">
        <f>base2!K87</f>
        <v>12</v>
      </c>
      <c r="K17" s="6">
        <f>base2!L95</f>
        <v>14</v>
      </c>
      <c r="L17" s="6">
        <f>base2!M105</f>
        <v>4</v>
      </c>
      <c r="M17" s="6">
        <f>base2!N80</f>
        <v>7</v>
      </c>
      <c r="N17" s="6">
        <f>base2!O83</f>
        <v>1</v>
      </c>
      <c r="O17" s="6">
        <f>base2!P71</f>
        <v>13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ht="15.75" thickBot="1" x14ac:dyDescent="0.3">
      <c r="A18" s="10" t="s">
        <v>34</v>
      </c>
      <c r="B18" s="6">
        <f>base2!C70</f>
        <v>6</v>
      </c>
      <c r="C18" s="6">
        <f>base2!D111</f>
        <v>3</v>
      </c>
      <c r="D18" s="6">
        <f>base2!E108</f>
        <v>3</v>
      </c>
      <c r="E18" s="6">
        <f>base2!F98</f>
        <v>16</v>
      </c>
      <c r="F18" s="6">
        <f>base2!G96</f>
        <v>11</v>
      </c>
      <c r="G18" s="6">
        <f>base2!H73</f>
        <v>8</v>
      </c>
      <c r="H18" s="6">
        <f>base2!I70</f>
        <v>1</v>
      </c>
      <c r="I18" s="6">
        <f>base2!J105</f>
        <v>2</v>
      </c>
      <c r="J18" s="6">
        <f>base2!K88</f>
        <v>2</v>
      </c>
      <c r="K18" s="6">
        <f>base2!L96</f>
        <v>1</v>
      </c>
      <c r="L18" s="6">
        <f>base2!M106</f>
        <v>4</v>
      </c>
      <c r="M18" s="6">
        <f>base2!N81</f>
        <v>12</v>
      </c>
      <c r="N18" s="6">
        <f>base2!O84</f>
        <v>13</v>
      </c>
      <c r="O18" s="6">
        <f>base2!P72</f>
        <v>10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15</v>
      </c>
      <c r="D19" s="6">
        <f>base2!E109</f>
        <v>16</v>
      </c>
      <c r="E19" s="6">
        <f>base2!F99</f>
        <v>10</v>
      </c>
      <c r="F19" s="6">
        <f>base2!G97</f>
        <v>16</v>
      </c>
      <c r="G19" s="6">
        <f>base2!H74</f>
        <v>6</v>
      </c>
      <c r="H19" s="6">
        <f>base2!I71</f>
        <v>1</v>
      </c>
      <c r="I19" s="6">
        <f>base2!J106</f>
        <v>16</v>
      </c>
      <c r="J19" s="6">
        <f>base2!K89</f>
        <v>2</v>
      </c>
      <c r="K19" s="6">
        <f>base2!L97</f>
        <v>2</v>
      </c>
      <c r="L19" s="6">
        <f>base2!M107</f>
        <v>4</v>
      </c>
      <c r="M19" s="6">
        <f>base2!N82</f>
        <v>7</v>
      </c>
      <c r="N19" s="6">
        <f>base2!O85</f>
        <v>1</v>
      </c>
      <c r="O19" s="6">
        <f>base2!P73</f>
        <v>9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11</v>
      </c>
      <c r="D20" s="6">
        <f>base2!E110</f>
        <v>3</v>
      </c>
      <c r="E20" s="6">
        <f>base2!F100</f>
        <v>11</v>
      </c>
      <c r="F20" s="6">
        <f>base2!G98</f>
        <v>5</v>
      </c>
      <c r="G20" s="6">
        <f>base2!H75</f>
        <v>2</v>
      </c>
      <c r="H20" s="6">
        <f>base2!I72</f>
        <v>7</v>
      </c>
      <c r="I20" s="6">
        <f>base2!J107</f>
        <v>8</v>
      </c>
      <c r="J20" s="6">
        <f>base2!K90</f>
        <v>7</v>
      </c>
      <c r="K20" s="6">
        <f>base2!L98</f>
        <v>7</v>
      </c>
      <c r="L20" s="6">
        <f>base2!M108</f>
        <v>2</v>
      </c>
      <c r="M20" s="6">
        <f>base2!N83</f>
        <v>2</v>
      </c>
      <c r="N20" s="6">
        <f>base2!O86</f>
        <v>1</v>
      </c>
      <c r="O20" s="6">
        <f>base2!P74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ht="15.75" thickBot="1" x14ac:dyDescent="0.3">
      <c r="A21" s="10" t="s">
        <v>34</v>
      </c>
      <c r="B21" s="6">
        <f>base2!C73</f>
        <v>2</v>
      </c>
      <c r="C21" s="6">
        <f>base2!D114</f>
        <v>6</v>
      </c>
      <c r="D21" s="6">
        <f>base2!E111</f>
        <v>8</v>
      </c>
      <c r="E21" s="6">
        <f>base2!F101</f>
        <v>6</v>
      </c>
      <c r="F21" s="6">
        <f>base2!G99</f>
        <v>11</v>
      </c>
      <c r="G21" s="6">
        <f>base2!H76</f>
        <v>7</v>
      </c>
      <c r="H21" s="6">
        <f>base2!I73</f>
        <v>13</v>
      </c>
      <c r="I21" s="6">
        <f>base2!J108</f>
        <v>11</v>
      </c>
      <c r="J21" s="6">
        <f>base2!K91</f>
        <v>12</v>
      </c>
      <c r="K21" s="6">
        <f>base2!L99</f>
        <v>8</v>
      </c>
      <c r="L21" s="6">
        <f>base2!M109</f>
        <v>2</v>
      </c>
      <c r="M21" s="6">
        <f>base2!N84</f>
        <v>14</v>
      </c>
      <c r="N21" s="6">
        <f>base2!O87</f>
        <v>8</v>
      </c>
      <c r="O21" s="6">
        <f>base2!P75</f>
        <v>13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3</v>
      </c>
      <c r="D22" s="6">
        <f>base2!E112</f>
        <v>6</v>
      </c>
      <c r="E22" s="6">
        <f>base2!F102</f>
        <v>5</v>
      </c>
      <c r="F22" s="6">
        <f>base2!G100</f>
        <v>10</v>
      </c>
      <c r="G22" s="6">
        <f>base2!H77</f>
        <v>16</v>
      </c>
      <c r="H22" s="6">
        <f>base2!I74</f>
        <v>12</v>
      </c>
      <c r="I22" s="6">
        <f>base2!J109</f>
        <v>7</v>
      </c>
      <c r="J22" s="6">
        <f>base2!K92</f>
        <v>12</v>
      </c>
      <c r="K22" s="6">
        <f>base2!L100</f>
        <v>7</v>
      </c>
      <c r="L22" s="6">
        <f>base2!M110</f>
        <v>14</v>
      </c>
      <c r="M22" s="6">
        <f>base2!N85</f>
        <v>15</v>
      </c>
      <c r="N22" s="6">
        <f>base2!O88</f>
        <v>13</v>
      </c>
      <c r="O22" s="6">
        <f>base2!P76</f>
        <v>14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5</v>
      </c>
      <c r="D23" s="6">
        <f>base2!E113</f>
        <v>3</v>
      </c>
      <c r="E23" s="6">
        <f>base2!F103</f>
        <v>14</v>
      </c>
      <c r="F23" s="6">
        <f>base2!G101</f>
        <v>1</v>
      </c>
      <c r="G23" s="6">
        <f>base2!H78</f>
        <v>3</v>
      </c>
      <c r="H23" s="6">
        <f>base2!I75</f>
        <v>1</v>
      </c>
      <c r="I23" s="6">
        <f>base2!J110</f>
        <v>2</v>
      </c>
      <c r="J23" s="6">
        <f>base2!K93</f>
        <v>3</v>
      </c>
      <c r="K23" s="6">
        <f>base2!L101</f>
        <v>7</v>
      </c>
      <c r="L23" s="6">
        <f>base2!M111</f>
        <v>2</v>
      </c>
      <c r="M23" s="6">
        <f>base2!N86</f>
        <v>9</v>
      </c>
      <c r="N23" s="6">
        <f>base2!O89</f>
        <v>11</v>
      </c>
      <c r="O23" s="6">
        <f>base2!P77</f>
        <v>15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6</v>
      </c>
      <c r="D24" s="6">
        <f>base2!E114</f>
        <v>7</v>
      </c>
      <c r="E24" s="6">
        <f>base2!F104</f>
        <v>11</v>
      </c>
      <c r="F24" s="6">
        <f>base2!G102</f>
        <v>12</v>
      </c>
      <c r="G24" s="6">
        <f>base2!H79</f>
        <v>10</v>
      </c>
      <c r="H24" s="6">
        <f>base2!I76</f>
        <v>11</v>
      </c>
      <c r="I24" s="6">
        <f>base2!J111</f>
        <v>10</v>
      </c>
      <c r="J24" s="6">
        <f>base2!K94</f>
        <v>16</v>
      </c>
      <c r="K24" s="6">
        <f>base2!L102</f>
        <v>7</v>
      </c>
      <c r="L24" s="6">
        <f>base2!M112</f>
        <v>2</v>
      </c>
      <c r="M24" s="6">
        <f>base2!N87</f>
        <v>4</v>
      </c>
      <c r="N24" s="6">
        <f>base2!O90</f>
        <v>13</v>
      </c>
      <c r="O24" s="6">
        <f>base2!P78</f>
        <v>1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ht="15.75" thickBot="1" x14ac:dyDescent="0.3">
      <c r="A25" s="10" t="s">
        <v>34</v>
      </c>
      <c r="B25" s="6">
        <f>base2!C77</f>
        <v>3</v>
      </c>
      <c r="C25" s="6">
        <f>base2!D118</f>
        <v>6</v>
      </c>
      <c r="D25" s="6">
        <f>base2!E115</f>
        <v>12</v>
      </c>
      <c r="E25" s="6">
        <f>base2!F105</f>
        <v>12</v>
      </c>
      <c r="F25" s="6">
        <f>base2!G103</f>
        <v>3</v>
      </c>
      <c r="G25" s="6">
        <f>base2!H80</f>
        <v>12</v>
      </c>
      <c r="H25" s="6">
        <f>base2!I77</f>
        <v>10</v>
      </c>
      <c r="I25" s="6">
        <f>base2!J112</f>
        <v>8</v>
      </c>
      <c r="J25" s="6">
        <f>base2!K95</f>
        <v>16</v>
      </c>
      <c r="K25" s="6">
        <f>base2!L103</f>
        <v>10</v>
      </c>
      <c r="L25" s="6">
        <f>base2!M113</f>
        <v>1</v>
      </c>
      <c r="M25" s="6">
        <f>base2!N88</f>
        <v>14</v>
      </c>
      <c r="N25" s="6">
        <f>base2!O91</f>
        <v>13</v>
      </c>
      <c r="O25" s="6">
        <f>base2!P79</f>
        <v>5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ht="15.75" thickBot="1" x14ac:dyDescent="0.3">
      <c r="A26" s="10" t="s">
        <v>34</v>
      </c>
      <c r="B26" s="6">
        <f>base2!C78</f>
        <v>12</v>
      </c>
      <c r="C26" s="6">
        <f>base2!D119</f>
        <v>11</v>
      </c>
      <c r="D26" s="6">
        <f>base2!E116</f>
        <v>6</v>
      </c>
      <c r="E26" s="6">
        <f>base2!F106</f>
        <v>2</v>
      </c>
      <c r="F26" s="6">
        <f>base2!G104</f>
        <v>7</v>
      </c>
      <c r="G26" s="6">
        <f>base2!H81</f>
        <v>10</v>
      </c>
      <c r="H26" s="6">
        <f>base2!I78</f>
        <v>10</v>
      </c>
      <c r="I26" s="6">
        <f>base2!J113</f>
        <v>7</v>
      </c>
      <c r="J26" s="6">
        <f>base2!K96</f>
        <v>10</v>
      </c>
      <c r="K26" s="6">
        <f>base2!L104</f>
        <v>10</v>
      </c>
      <c r="L26" s="6">
        <f>base2!M114</f>
        <v>2</v>
      </c>
      <c r="M26" s="6">
        <f>base2!N89</f>
        <v>15</v>
      </c>
      <c r="N26" s="6">
        <f>base2!O92</f>
        <v>13</v>
      </c>
      <c r="O26" s="6">
        <f>base2!P80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12</v>
      </c>
      <c r="D27" s="6">
        <f>base2!E117</f>
        <v>1</v>
      </c>
      <c r="E27" s="6">
        <f>base2!F107</f>
        <v>3</v>
      </c>
      <c r="F27" s="6">
        <f>base2!G105</f>
        <v>7</v>
      </c>
      <c r="G27" s="6">
        <f>base2!H82</f>
        <v>10</v>
      </c>
      <c r="H27" s="6">
        <f>base2!I79</f>
        <v>8</v>
      </c>
      <c r="I27" s="6">
        <f>base2!J114</f>
        <v>14</v>
      </c>
      <c r="J27" s="6">
        <f>base2!K97</f>
        <v>11</v>
      </c>
      <c r="K27" s="6">
        <f>base2!L105</f>
        <v>13</v>
      </c>
      <c r="L27" s="6">
        <f>base2!M115</f>
        <v>9</v>
      </c>
      <c r="M27" s="6">
        <f>base2!N90</f>
        <v>14</v>
      </c>
      <c r="N27" s="6">
        <f>base2!O93</f>
        <v>9</v>
      </c>
      <c r="O27" s="6">
        <f>base2!P81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ht="15.75" thickBot="1" x14ac:dyDescent="0.3">
      <c r="A28" s="10" t="s">
        <v>34</v>
      </c>
      <c r="B28" s="6">
        <f>base2!C80</f>
        <v>6</v>
      </c>
      <c r="C28" s="6">
        <f>base2!D71</f>
        <v>4</v>
      </c>
      <c r="D28" s="6">
        <f>base2!E118</f>
        <v>5</v>
      </c>
      <c r="E28" s="6">
        <f>base2!F108</f>
        <v>6</v>
      </c>
      <c r="F28" s="6">
        <f>base2!G106</f>
        <v>7</v>
      </c>
      <c r="G28" s="6">
        <f>base2!H83</f>
        <v>13</v>
      </c>
      <c r="H28" s="6">
        <f>base2!I80</f>
        <v>8</v>
      </c>
      <c r="I28" s="6">
        <f>base2!J115</f>
        <v>16</v>
      </c>
      <c r="J28" s="6">
        <f>base2!K98</f>
        <v>11</v>
      </c>
      <c r="K28" s="6">
        <f>base2!L106</f>
        <v>13</v>
      </c>
      <c r="L28" s="6">
        <f>base2!M116</f>
        <v>7</v>
      </c>
      <c r="M28" s="6">
        <f>base2!N91</f>
        <v>14</v>
      </c>
      <c r="N28" s="6">
        <f>base2!O94</f>
        <v>9</v>
      </c>
      <c r="O28" s="6">
        <f>base2!P82</f>
        <v>1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ht="15.75" thickBot="1" x14ac:dyDescent="0.3">
      <c r="A29" s="10" t="s">
        <v>34</v>
      </c>
      <c r="B29" s="6">
        <f>base2!C81</f>
        <v>3</v>
      </c>
      <c r="C29" s="6">
        <f>base2!D72</f>
        <v>1</v>
      </c>
      <c r="D29" s="6">
        <f>base2!E119</f>
        <v>6</v>
      </c>
      <c r="E29" s="6">
        <f>base2!F109</f>
        <v>5</v>
      </c>
      <c r="F29" s="6">
        <f>base2!G107</f>
        <v>2</v>
      </c>
      <c r="G29" s="6">
        <f>base2!H84</f>
        <v>12</v>
      </c>
      <c r="H29" s="6">
        <f>base2!I81</f>
        <v>1</v>
      </c>
      <c r="I29" s="6">
        <f>base2!J116</f>
        <v>2</v>
      </c>
      <c r="J29" s="6">
        <f>base2!K99</f>
        <v>16</v>
      </c>
      <c r="K29" s="6">
        <f>base2!L107</f>
        <v>13</v>
      </c>
      <c r="L29" s="6">
        <f>base2!M117</f>
        <v>4</v>
      </c>
      <c r="M29" s="6">
        <f>base2!N92</f>
        <v>8</v>
      </c>
      <c r="N29" s="6">
        <f>base2!O95</f>
        <v>8</v>
      </c>
      <c r="O29" s="6">
        <f>base2!P83</f>
        <v>9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10</v>
      </c>
      <c r="D30" s="6">
        <f>base2!E70</f>
        <v>10</v>
      </c>
      <c r="E30" s="6">
        <f>base2!F110</f>
        <v>16</v>
      </c>
      <c r="F30" s="6">
        <f>base2!G108</f>
        <v>7</v>
      </c>
      <c r="G30" s="6">
        <f>base2!H85</f>
        <v>10</v>
      </c>
      <c r="H30" s="6">
        <f>base2!I82</f>
        <v>5</v>
      </c>
      <c r="I30" s="6">
        <f>base2!J117</f>
        <v>15</v>
      </c>
      <c r="J30" s="6">
        <f>base2!K100</f>
        <v>1</v>
      </c>
      <c r="K30" s="6">
        <f>base2!L108</f>
        <v>4</v>
      </c>
      <c r="L30" s="6">
        <f>base2!M118</f>
        <v>4</v>
      </c>
      <c r="M30" s="6">
        <f>base2!N93</f>
        <v>10</v>
      </c>
      <c r="N30" s="6">
        <f>base2!O96</f>
        <v>13</v>
      </c>
      <c r="O30" s="6">
        <f>base2!P84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ht="15.75" thickBot="1" x14ac:dyDescent="0.3">
      <c r="A31" s="10" t="s">
        <v>34</v>
      </c>
      <c r="B31" s="6">
        <f>base2!C83</f>
        <v>6</v>
      </c>
      <c r="C31" s="6">
        <f>base2!D74</f>
        <v>3</v>
      </c>
      <c r="D31" s="6">
        <f>base2!E71</f>
        <v>5</v>
      </c>
      <c r="E31" s="6">
        <f>base2!F111</f>
        <v>6</v>
      </c>
      <c r="F31" s="6">
        <f>base2!G109</f>
        <v>10</v>
      </c>
      <c r="G31" s="6">
        <f>base2!H86</f>
        <v>5</v>
      </c>
      <c r="H31" s="6">
        <f>base2!I83</f>
        <v>11</v>
      </c>
      <c r="I31" s="6">
        <f>base2!J118</f>
        <v>7</v>
      </c>
      <c r="J31" s="6">
        <f>base2!K101</f>
        <v>10</v>
      </c>
      <c r="K31" s="6">
        <f>base2!L109</f>
        <v>4</v>
      </c>
      <c r="L31" s="6">
        <f>base2!M119</f>
        <v>4</v>
      </c>
      <c r="M31" s="6">
        <f>base2!N94</f>
        <v>12</v>
      </c>
      <c r="N31" s="6">
        <f>base2!O97</f>
        <v>8</v>
      </c>
      <c r="O31" s="6">
        <f>base2!P85</f>
        <v>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ht="15.75" thickBot="1" x14ac:dyDescent="0.3">
      <c r="A32" s="10" t="s">
        <v>34</v>
      </c>
      <c r="B32" s="6">
        <f>base2!C84</f>
        <v>6</v>
      </c>
      <c r="C32" s="6">
        <f>base2!D75</f>
        <v>4</v>
      </c>
      <c r="D32" s="6">
        <f>base2!E72</f>
        <v>4</v>
      </c>
      <c r="E32" s="6">
        <f>base2!F112</f>
        <v>1</v>
      </c>
      <c r="F32" s="6">
        <f>base2!G110</f>
        <v>8</v>
      </c>
      <c r="G32" s="6">
        <f>base2!H87</f>
        <v>6</v>
      </c>
      <c r="H32" s="6">
        <f>base2!I84</f>
        <v>11</v>
      </c>
      <c r="I32" s="6">
        <f>base2!J119</f>
        <v>13</v>
      </c>
      <c r="J32" s="6">
        <f>base2!K102</f>
        <v>1</v>
      </c>
      <c r="K32" s="6">
        <f>base2!L110</f>
        <v>4</v>
      </c>
      <c r="L32" s="6">
        <f>base2!M70</f>
        <v>15</v>
      </c>
      <c r="M32" s="6">
        <f>base2!N95</f>
        <v>9</v>
      </c>
      <c r="N32" s="6">
        <f>base2!O98</f>
        <v>8</v>
      </c>
      <c r="O32" s="6">
        <f>base2!P86</f>
        <v>7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ht="15.75" thickBot="1" x14ac:dyDescent="0.3">
      <c r="A33" s="10" t="s">
        <v>34</v>
      </c>
      <c r="B33" s="6">
        <f>base2!C85</f>
        <v>3</v>
      </c>
      <c r="C33" s="6">
        <f>base2!D76</f>
        <v>3</v>
      </c>
      <c r="D33" s="6">
        <f>base2!E73</f>
        <v>6</v>
      </c>
      <c r="E33" s="6">
        <f>base2!F113</f>
        <v>6</v>
      </c>
      <c r="F33" s="6">
        <f>base2!G111</f>
        <v>16</v>
      </c>
      <c r="G33" s="6">
        <f>base2!H88</f>
        <v>16</v>
      </c>
      <c r="H33" s="6">
        <f>base2!I85</f>
        <v>2</v>
      </c>
      <c r="I33" s="6">
        <f>base2!J70</f>
        <v>9</v>
      </c>
      <c r="J33" s="6">
        <f>base2!K103</f>
        <v>11</v>
      </c>
      <c r="K33" s="6">
        <f>base2!L111</f>
        <v>7</v>
      </c>
      <c r="L33" s="6">
        <f>base2!M71</f>
        <v>9</v>
      </c>
      <c r="M33" s="6">
        <f>base2!N96</f>
        <v>16</v>
      </c>
      <c r="N33" s="6">
        <f>base2!O99</f>
        <v>15</v>
      </c>
      <c r="O33" s="6">
        <f>base2!P87</f>
        <v>9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ht="15.75" thickBot="1" x14ac:dyDescent="0.3">
      <c r="A34" s="10" t="s">
        <v>34</v>
      </c>
      <c r="B34" s="6">
        <f>base2!C86</f>
        <v>11</v>
      </c>
      <c r="C34" s="6">
        <f>base2!D77</f>
        <v>6</v>
      </c>
      <c r="D34" s="6">
        <f>base2!E74</f>
        <v>1</v>
      </c>
      <c r="E34" s="6">
        <f>base2!F114</f>
        <v>12</v>
      </c>
      <c r="F34" s="6">
        <f>base2!G112</f>
        <v>5</v>
      </c>
      <c r="G34" s="6">
        <f>base2!H89</f>
        <v>16</v>
      </c>
      <c r="H34" s="6">
        <f>base2!I86</f>
        <v>12</v>
      </c>
      <c r="I34" s="6">
        <f>base2!J71</f>
        <v>10</v>
      </c>
      <c r="J34" s="6">
        <f>base2!K104</f>
        <v>1</v>
      </c>
      <c r="K34" s="6">
        <f>base2!L112</f>
        <v>7</v>
      </c>
      <c r="L34" s="6">
        <f>base2!M72</f>
        <v>15</v>
      </c>
      <c r="M34" s="6">
        <f>base2!N97</f>
        <v>13</v>
      </c>
      <c r="N34" s="6">
        <f>base2!O100</f>
        <v>15</v>
      </c>
      <c r="O34" s="6">
        <f>base2!P88</f>
        <v>15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11</v>
      </c>
      <c r="D35" s="6">
        <f>base2!E75</f>
        <v>5</v>
      </c>
      <c r="E35" s="6">
        <f>base2!F115</f>
        <v>5</v>
      </c>
      <c r="F35" s="6">
        <f>base2!G113</f>
        <v>5</v>
      </c>
      <c r="G35" s="6">
        <f>base2!H90</f>
        <v>10</v>
      </c>
      <c r="H35" s="6">
        <f>base2!I87</f>
        <v>2</v>
      </c>
      <c r="I35" s="6">
        <f>base2!J72</f>
        <v>2</v>
      </c>
      <c r="J35" s="6">
        <f>base2!K105</f>
        <v>11</v>
      </c>
      <c r="K35" s="6">
        <f>base2!L113</f>
        <v>2</v>
      </c>
      <c r="L35" s="6">
        <f>base2!M73</f>
        <v>15</v>
      </c>
      <c r="M35" s="6">
        <f>base2!N98</f>
        <v>4</v>
      </c>
      <c r="N35" s="6">
        <f>base2!O101</f>
        <v>11</v>
      </c>
      <c r="O35" s="6">
        <f>base2!P89</f>
        <v>9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15</v>
      </c>
      <c r="D36" s="6">
        <f>base2!E76</f>
        <v>6</v>
      </c>
      <c r="E36" s="6">
        <f>base2!F116</f>
        <v>3</v>
      </c>
      <c r="F36" s="6">
        <f>base2!G114</f>
        <v>1</v>
      </c>
      <c r="G36" s="6">
        <f>base2!H91</f>
        <v>8</v>
      </c>
      <c r="H36" s="6">
        <f>base2!I88</f>
        <v>7</v>
      </c>
      <c r="I36" s="6">
        <f>base2!J73</f>
        <v>3</v>
      </c>
      <c r="J36" s="6">
        <f>base2!K106</f>
        <v>11</v>
      </c>
      <c r="K36" s="6">
        <f>base2!L114</f>
        <v>8</v>
      </c>
      <c r="L36" s="6">
        <f>base2!M74</f>
        <v>15</v>
      </c>
      <c r="M36" s="6">
        <f>base2!N99</f>
        <v>12</v>
      </c>
      <c r="N36" s="6">
        <f>base2!O102</f>
        <v>14</v>
      </c>
      <c r="O36" s="6">
        <f>base2!P90</f>
        <v>4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ht="15.75" thickBot="1" x14ac:dyDescent="0.3">
      <c r="A37" s="10" t="s">
        <v>34</v>
      </c>
      <c r="B37" s="6">
        <f>base2!C89</f>
        <v>3</v>
      </c>
      <c r="C37" s="6">
        <f>base2!D80</f>
        <v>3</v>
      </c>
      <c r="D37" s="6">
        <f>base2!E77</f>
        <v>5</v>
      </c>
      <c r="E37" s="6">
        <f>base2!F117</f>
        <v>5</v>
      </c>
      <c r="F37" s="6">
        <f>base2!G115</f>
        <v>1</v>
      </c>
      <c r="G37" s="6">
        <f>base2!H92</f>
        <v>6</v>
      </c>
      <c r="H37" s="6">
        <f>base2!I89</f>
        <v>8</v>
      </c>
      <c r="I37" s="6">
        <f>base2!J74</f>
        <v>8</v>
      </c>
      <c r="J37" s="6">
        <f>base2!K107</f>
        <v>11</v>
      </c>
      <c r="K37" s="6">
        <f>base2!L115</f>
        <v>7</v>
      </c>
      <c r="L37" s="6">
        <f>base2!M75</f>
        <v>9</v>
      </c>
      <c r="M37" s="6">
        <f>base2!N100</f>
        <v>14</v>
      </c>
      <c r="N37" s="6">
        <f>base2!O103</f>
        <v>13</v>
      </c>
      <c r="O37" s="6">
        <f>base2!P91</f>
        <v>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ht="15.75" thickBot="1" x14ac:dyDescent="0.3">
      <c r="A38" s="10" t="s">
        <v>34</v>
      </c>
      <c r="B38" s="6">
        <f>base2!C90</f>
        <v>3</v>
      </c>
      <c r="C38" s="6">
        <f>base2!D81</f>
        <v>15</v>
      </c>
      <c r="D38" s="6">
        <f>base2!E78</f>
        <v>6</v>
      </c>
      <c r="E38" s="6">
        <f>base2!F118</f>
        <v>8</v>
      </c>
      <c r="F38" s="6">
        <f>base2!G116</f>
        <v>14</v>
      </c>
      <c r="G38" s="6">
        <f>base2!H93</f>
        <v>16</v>
      </c>
      <c r="H38" s="6">
        <f>base2!I90</f>
        <v>2</v>
      </c>
      <c r="I38" s="6">
        <f>base2!J75</f>
        <v>10</v>
      </c>
      <c r="J38" s="6">
        <f>base2!K108</f>
        <v>10</v>
      </c>
      <c r="K38" s="6">
        <f>base2!L116</f>
        <v>8</v>
      </c>
      <c r="L38" s="6">
        <f>base2!M76</f>
        <v>8</v>
      </c>
      <c r="M38" s="6">
        <f>base2!N101</f>
        <v>15</v>
      </c>
      <c r="N38" s="6">
        <f>base2!O104</f>
        <v>14</v>
      </c>
      <c r="O38" s="6">
        <f>base2!P92</f>
        <v>4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ht="15.75" thickBot="1" x14ac:dyDescent="0.3">
      <c r="A39" s="10" t="s">
        <v>34</v>
      </c>
      <c r="B39" s="6">
        <f>base2!C91</f>
        <v>10</v>
      </c>
      <c r="C39" s="6">
        <f>base2!D82</f>
        <v>12</v>
      </c>
      <c r="D39" s="6">
        <f>base2!E79</f>
        <v>14</v>
      </c>
      <c r="E39" s="6">
        <f>base2!F119</f>
        <v>5</v>
      </c>
      <c r="F39" s="6">
        <f>base2!G117</f>
        <v>7</v>
      </c>
      <c r="G39" s="6">
        <f>base2!H94</f>
        <v>7</v>
      </c>
      <c r="H39" s="6">
        <f>base2!I91</f>
        <v>1</v>
      </c>
      <c r="I39" s="6">
        <f>base2!J76</f>
        <v>10</v>
      </c>
      <c r="J39" s="6">
        <f>base2!K109</f>
        <v>12</v>
      </c>
      <c r="K39" s="6">
        <f>base2!L117</f>
        <v>13</v>
      </c>
      <c r="L39" s="6">
        <f>base2!M77</f>
        <v>14</v>
      </c>
      <c r="M39" s="6">
        <f>base2!N102</f>
        <v>16</v>
      </c>
      <c r="N39" s="6">
        <f>base2!O105</f>
        <v>10</v>
      </c>
      <c r="O39" s="6">
        <f>base2!P93</f>
        <v>15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ht="15.75" thickBot="1" x14ac:dyDescent="0.3">
      <c r="A40" s="10" t="s">
        <v>34</v>
      </c>
      <c r="B40" s="6">
        <f>base2!C92</f>
        <v>3</v>
      </c>
      <c r="C40" s="6">
        <f>base2!D83</f>
        <v>5</v>
      </c>
      <c r="D40" s="6">
        <f>base2!E80</f>
        <v>5</v>
      </c>
      <c r="E40" s="6">
        <f>base2!F70</f>
        <v>4</v>
      </c>
      <c r="F40" s="6">
        <f>base2!G118</f>
        <v>1</v>
      </c>
      <c r="G40" s="6">
        <f>base2!H95</f>
        <v>10</v>
      </c>
      <c r="H40" s="6">
        <f>base2!I92</f>
        <v>7</v>
      </c>
      <c r="I40" s="6">
        <f>base2!J77</f>
        <v>7</v>
      </c>
      <c r="J40" s="6">
        <f>base2!K110</f>
        <v>10</v>
      </c>
      <c r="K40" s="6">
        <f>base2!L118</f>
        <v>13</v>
      </c>
      <c r="L40" s="6">
        <f>base2!M78</f>
        <v>2</v>
      </c>
      <c r="M40" s="6">
        <f>base2!N103</f>
        <v>8</v>
      </c>
      <c r="N40" s="6">
        <f>base2!O106</f>
        <v>8</v>
      </c>
      <c r="O40" s="6">
        <f>base2!P94</f>
        <v>8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ht="15.75" thickBot="1" x14ac:dyDescent="0.3">
      <c r="A41" s="10" t="s">
        <v>34</v>
      </c>
      <c r="B41" s="6">
        <f>base2!C93</f>
        <v>11</v>
      </c>
      <c r="C41" s="6">
        <f>base2!D84</f>
        <v>3</v>
      </c>
      <c r="D41" s="6">
        <f>base2!E81</f>
        <v>6</v>
      </c>
      <c r="E41" s="6">
        <f>base2!F71</f>
        <v>6</v>
      </c>
      <c r="F41" s="6">
        <f>base2!G119</f>
        <v>16</v>
      </c>
      <c r="G41" s="6">
        <f>base2!H96</f>
        <v>4</v>
      </c>
      <c r="H41" s="6">
        <f>base2!I93</f>
        <v>13</v>
      </c>
      <c r="I41" s="6">
        <f>base2!J78</f>
        <v>13</v>
      </c>
      <c r="J41" s="6">
        <f>base2!K111</f>
        <v>4</v>
      </c>
      <c r="K41" s="6">
        <f>base2!L119</f>
        <v>1</v>
      </c>
      <c r="L41" s="6">
        <f>base2!M79</f>
        <v>9</v>
      </c>
      <c r="M41" s="6">
        <f>base2!N104</f>
        <v>2</v>
      </c>
      <c r="N41" s="6">
        <f>base2!O107</f>
        <v>12</v>
      </c>
      <c r="O41" s="6">
        <f>base2!P95</f>
        <v>15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7</v>
      </c>
      <c r="D42" s="6">
        <f>base2!E82</f>
        <v>13</v>
      </c>
      <c r="E42" s="6">
        <f>base2!F72</f>
        <v>8</v>
      </c>
      <c r="F42" s="6">
        <f>base2!G70</f>
        <v>2</v>
      </c>
      <c r="G42" s="6">
        <f>base2!H97</f>
        <v>10</v>
      </c>
      <c r="H42" s="6">
        <f>base2!I94</f>
        <v>6</v>
      </c>
      <c r="I42" s="6">
        <f>base2!J79</f>
        <v>7</v>
      </c>
      <c r="J42" s="6">
        <f>base2!K112</f>
        <v>4</v>
      </c>
      <c r="K42" s="6">
        <f>base2!L70</f>
        <v>7</v>
      </c>
      <c r="L42" s="6">
        <f>base2!M80</f>
        <v>14</v>
      </c>
      <c r="M42" s="6">
        <f>base2!N105</f>
        <v>15</v>
      </c>
      <c r="N42" s="6">
        <f>base2!O108</f>
        <v>9</v>
      </c>
      <c r="O42" s="6">
        <f>base2!P96</f>
        <v>8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ht="15.75" thickBot="1" x14ac:dyDescent="0.3">
      <c r="A43" s="10" t="s">
        <v>34</v>
      </c>
      <c r="B43" s="6">
        <f>base2!C95</f>
        <v>6</v>
      </c>
      <c r="C43" s="6">
        <f>base2!D86</f>
        <v>13</v>
      </c>
      <c r="D43" s="6">
        <f>base2!E83</f>
        <v>10</v>
      </c>
      <c r="E43" s="6">
        <f>base2!F73</f>
        <v>1</v>
      </c>
      <c r="F43" s="6">
        <f>base2!G71</f>
        <v>7</v>
      </c>
      <c r="G43" s="6">
        <f>base2!H98</f>
        <v>10</v>
      </c>
      <c r="H43" s="6">
        <f>base2!I95</f>
        <v>12</v>
      </c>
      <c r="I43" s="6">
        <f>base2!J80</f>
        <v>11</v>
      </c>
      <c r="J43" s="6">
        <f>base2!K113</f>
        <v>4</v>
      </c>
      <c r="K43" s="6">
        <f>base2!L71</f>
        <v>8</v>
      </c>
      <c r="L43" s="6">
        <f>base2!M81</f>
        <v>2</v>
      </c>
      <c r="M43" s="6">
        <f>base2!N106</f>
        <v>15</v>
      </c>
      <c r="N43" s="6">
        <f>base2!O109</f>
        <v>9</v>
      </c>
      <c r="O43" s="6">
        <f>base2!P97</f>
        <v>9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11</v>
      </c>
      <c r="D44" s="6">
        <f>base2!E84</f>
        <v>1</v>
      </c>
      <c r="E44" s="6">
        <f>base2!F74</f>
        <v>5</v>
      </c>
      <c r="F44" s="6">
        <f>base2!G72</f>
        <v>5</v>
      </c>
      <c r="G44" s="6">
        <f>base2!H99</f>
        <v>5</v>
      </c>
      <c r="H44" s="6">
        <f>base2!I96</f>
        <v>12</v>
      </c>
      <c r="I44" s="6">
        <f>base2!J81</f>
        <v>7</v>
      </c>
      <c r="J44" s="6">
        <f>base2!K114</f>
        <v>4</v>
      </c>
      <c r="K44" s="6">
        <f>base2!L72</f>
        <v>11</v>
      </c>
      <c r="L44" s="6">
        <f>base2!M82</f>
        <v>2</v>
      </c>
      <c r="M44" s="6">
        <f>base2!N107</f>
        <v>15</v>
      </c>
      <c r="N44" s="6">
        <f>base2!O110</f>
        <v>7</v>
      </c>
      <c r="O44" s="6">
        <f>base2!P98</f>
        <v>9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ht="15.75" thickBot="1" x14ac:dyDescent="0.3">
      <c r="A45" s="10" t="s">
        <v>34</v>
      </c>
      <c r="B45" s="6">
        <f>base2!C97</f>
        <v>1</v>
      </c>
      <c r="C45" s="6">
        <f>base2!D88</f>
        <v>6</v>
      </c>
      <c r="D45" s="6">
        <f>base2!E85</f>
        <v>6</v>
      </c>
      <c r="E45" s="6">
        <f>base2!F75</f>
        <v>6</v>
      </c>
      <c r="F45" s="6">
        <f>base2!G73</f>
        <v>4</v>
      </c>
      <c r="G45" s="6">
        <f>base2!H100</f>
        <v>12</v>
      </c>
      <c r="H45" s="6">
        <f>base2!I97</f>
        <v>5</v>
      </c>
      <c r="I45" s="6">
        <f>base2!J82</f>
        <v>3</v>
      </c>
      <c r="J45" s="6">
        <f>base2!K115</f>
        <v>4</v>
      </c>
      <c r="K45" s="6">
        <f>base2!L73</f>
        <v>11</v>
      </c>
      <c r="L45" s="6">
        <f>base2!M83</f>
        <v>7</v>
      </c>
      <c r="M45" s="6">
        <f>base2!N108</f>
        <v>14</v>
      </c>
      <c r="N45" s="6">
        <f>base2!O111</f>
        <v>9</v>
      </c>
      <c r="O45" s="6">
        <f>base2!P99</f>
        <v>9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6</v>
      </c>
      <c r="D46" s="6">
        <f>base2!E86</f>
        <v>4</v>
      </c>
      <c r="E46" s="6">
        <f>base2!F76</f>
        <v>5</v>
      </c>
      <c r="F46" s="6">
        <f>base2!G74</f>
        <v>4</v>
      </c>
      <c r="G46" s="6">
        <f>base2!H101</f>
        <v>14</v>
      </c>
      <c r="H46" s="6">
        <f>base2!I98</f>
        <v>12</v>
      </c>
      <c r="I46" s="6">
        <f>base2!J83</f>
        <v>12</v>
      </c>
      <c r="J46" s="6">
        <f>base2!K116</f>
        <v>4</v>
      </c>
      <c r="K46" s="6">
        <f>base2!L74</f>
        <v>7</v>
      </c>
      <c r="L46" s="6">
        <f>base2!M84</f>
        <v>8</v>
      </c>
      <c r="M46" s="6">
        <f>base2!N109</f>
        <v>14</v>
      </c>
      <c r="N46" s="6">
        <f>base2!O112</f>
        <v>9</v>
      </c>
      <c r="O46" s="6">
        <f>base2!P100</f>
        <v>9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ht="15.75" thickBot="1" x14ac:dyDescent="0.3">
      <c r="A47" s="10" t="s">
        <v>34</v>
      </c>
      <c r="B47" s="6">
        <f>base2!C99</f>
        <v>1</v>
      </c>
      <c r="C47" s="6">
        <f>base2!D90</f>
        <v>6</v>
      </c>
      <c r="D47" s="6">
        <f>base2!E87</f>
        <v>7</v>
      </c>
      <c r="E47" s="6">
        <f>base2!F77</f>
        <v>8</v>
      </c>
      <c r="F47" s="6">
        <f>base2!G75</f>
        <v>7</v>
      </c>
      <c r="G47" s="6">
        <f>base2!H102</f>
        <v>8</v>
      </c>
      <c r="H47" s="6">
        <f>base2!I99</f>
        <v>2</v>
      </c>
      <c r="I47" s="6">
        <f>base2!J84</f>
        <v>10</v>
      </c>
      <c r="J47" s="6">
        <f>base2!K117</f>
        <v>2</v>
      </c>
      <c r="K47" s="6">
        <f>base2!L75</f>
        <v>8</v>
      </c>
      <c r="L47" s="6">
        <f>base2!M85</f>
        <v>8</v>
      </c>
      <c r="M47" s="6">
        <f>base2!N110</f>
        <v>9</v>
      </c>
      <c r="N47" s="6">
        <f>base2!O113</f>
        <v>9</v>
      </c>
      <c r="O47" s="6">
        <f>base2!P101</f>
        <v>9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ht="15.75" thickBot="1" x14ac:dyDescent="0.3">
      <c r="A48" s="10" t="s">
        <v>34</v>
      </c>
      <c r="B48" s="6">
        <f>base2!C100</f>
        <v>6</v>
      </c>
      <c r="C48" s="6">
        <f>base2!D91</f>
        <v>5</v>
      </c>
      <c r="D48" s="6">
        <f>base2!E88</f>
        <v>3</v>
      </c>
      <c r="E48" s="6">
        <f>base2!F78</f>
        <v>5</v>
      </c>
      <c r="F48" s="6">
        <f>base2!G76</f>
        <v>2</v>
      </c>
      <c r="G48" s="6">
        <f>base2!H103</f>
        <v>16</v>
      </c>
      <c r="H48" s="6">
        <f>base2!I100</f>
        <v>8</v>
      </c>
      <c r="I48" s="6">
        <f>base2!J85</f>
        <v>12</v>
      </c>
      <c r="J48" s="6">
        <f>base2!K118</f>
        <v>2</v>
      </c>
      <c r="K48" s="6">
        <f>base2!L76</f>
        <v>12</v>
      </c>
      <c r="L48" s="6">
        <f>base2!M86</f>
        <v>16</v>
      </c>
      <c r="M48" s="6">
        <f>base2!N111</f>
        <v>11</v>
      </c>
      <c r="N48" s="6">
        <f>base2!O114</f>
        <v>11</v>
      </c>
      <c r="O48" s="6">
        <f>base2!P102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ht="15.75" thickBot="1" x14ac:dyDescent="0.3">
      <c r="A49" s="10" t="s">
        <v>34</v>
      </c>
      <c r="B49" s="6">
        <f>base2!C101</f>
        <v>5</v>
      </c>
      <c r="C49" s="6">
        <f>base2!D92</f>
        <v>1</v>
      </c>
      <c r="D49" s="6">
        <f>base2!E89</f>
        <v>5</v>
      </c>
      <c r="E49" s="6">
        <f>base2!F79</f>
        <v>12</v>
      </c>
      <c r="F49" s="6">
        <f>base2!G77</f>
        <v>1</v>
      </c>
      <c r="G49" s="6">
        <f>base2!H104</f>
        <v>8</v>
      </c>
      <c r="H49" s="6">
        <f>base2!I101</f>
        <v>16</v>
      </c>
      <c r="I49" s="6">
        <f>base2!J86</f>
        <v>2</v>
      </c>
      <c r="J49" s="6">
        <f>base2!K119</f>
        <v>2</v>
      </c>
      <c r="K49" s="6">
        <f>base2!L77</f>
        <v>12</v>
      </c>
      <c r="L49" s="6">
        <f>base2!M87</f>
        <v>13</v>
      </c>
      <c r="M49" s="6">
        <f>base2!N112</f>
        <v>11</v>
      </c>
      <c r="N49" s="6">
        <f>base2!O115</f>
        <v>15</v>
      </c>
      <c r="O49" s="6">
        <f>base2!P103</f>
        <v>4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ht="15.75" thickBot="1" x14ac:dyDescent="0.3">
      <c r="A50" s="10" t="s">
        <v>34</v>
      </c>
      <c r="B50" s="6">
        <f>base2!C102</f>
        <v>11</v>
      </c>
      <c r="C50" s="6">
        <f>base2!D93</f>
        <v>12</v>
      </c>
      <c r="D50" s="6">
        <f>base2!E90</f>
        <v>1</v>
      </c>
      <c r="E50" s="6">
        <f>base2!F80</f>
        <v>16</v>
      </c>
      <c r="F50" s="6">
        <f>base2!G78</f>
        <v>16</v>
      </c>
      <c r="G50" s="6">
        <f>base2!H105</f>
        <v>8</v>
      </c>
      <c r="H50" s="6">
        <f>base2!I102</f>
        <v>13</v>
      </c>
      <c r="I50" s="6">
        <f>base2!J87</f>
        <v>16</v>
      </c>
      <c r="J50" s="6">
        <f>base2!K70</f>
        <v>3</v>
      </c>
      <c r="K50" s="6">
        <f>base2!L78</f>
        <v>14</v>
      </c>
      <c r="L50" s="6">
        <f>base2!M88</f>
        <v>11</v>
      </c>
      <c r="M50" s="6">
        <f>base2!N113</f>
        <v>8</v>
      </c>
      <c r="N50" s="6">
        <f>base2!O116</f>
        <v>11</v>
      </c>
      <c r="O50" s="6">
        <f>base2!P104</f>
        <v>13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ht="15.75" thickBot="1" x14ac:dyDescent="0.3">
      <c r="A51" s="10" t="s">
        <v>34</v>
      </c>
      <c r="B51" s="6">
        <f>base2!C103</f>
        <v>6</v>
      </c>
      <c r="C51" s="6">
        <f>base2!D94</f>
        <v>1</v>
      </c>
      <c r="D51" s="6">
        <f>base2!E91</f>
        <v>3</v>
      </c>
      <c r="E51" s="6">
        <f>base2!F81</f>
        <v>5</v>
      </c>
      <c r="F51" s="6">
        <f>base2!G79</f>
        <v>11</v>
      </c>
      <c r="G51" s="6">
        <f>base2!H106</f>
        <v>5</v>
      </c>
      <c r="H51" s="6">
        <f>base2!I103</f>
        <v>5</v>
      </c>
      <c r="I51" s="6">
        <f>base2!J88</f>
        <v>10</v>
      </c>
      <c r="J51" s="6">
        <f>base2!K71</f>
        <v>11</v>
      </c>
      <c r="K51" s="6">
        <f>base2!L79</f>
        <v>4</v>
      </c>
      <c r="L51" s="6">
        <f>base2!M89</f>
        <v>14</v>
      </c>
      <c r="M51" s="6">
        <f>base2!N114</f>
        <v>9</v>
      </c>
      <c r="N51" s="6">
        <f>base2!O117</f>
        <v>11</v>
      </c>
      <c r="O51" s="6">
        <f>base2!P105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U2:U9">
    <cfRule type="cellIs" dxfId="2375" priority="29" operator="equal">
      <formula>$AE$4</formula>
    </cfRule>
    <cfRule type="cellIs" dxfId="2374" priority="30" operator="equal">
      <formula>$AD$4</formula>
    </cfRule>
    <cfRule type="cellIs" dxfId="2373" priority="31" operator="equal">
      <formula>$AC$4</formula>
    </cfRule>
    <cfRule type="cellIs" dxfId="2372" priority="32" operator="equal">
      <formula>$AB$4</formula>
    </cfRule>
    <cfRule type="cellIs" dxfId="2371" priority="33" operator="equal">
      <formula>$AA$4</formula>
    </cfRule>
  </conditionalFormatting>
  <conditionalFormatting sqref="U2:U9">
    <cfRule type="cellIs" dxfId="2370" priority="4" operator="equal">
      <formula>#REF!</formula>
    </cfRule>
    <cfRule type="cellIs" dxfId="2369" priority="5" operator="equal">
      <formula>#REF!</formula>
    </cfRule>
    <cfRule type="cellIs" dxfId="2368" priority="6" operator="equal">
      <formula>#REF!</formula>
    </cfRule>
    <cfRule type="cellIs" dxfId="2367" priority="7" operator="equal">
      <formula>#REF!</formula>
    </cfRule>
    <cfRule type="cellIs" dxfId="2366" priority="8" operator="equal">
      <formula>#REF!</formula>
    </cfRule>
  </conditionalFormatting>
  <conditionalFormatting sqref="U2:U9">
    <cfRule type="cellIs" dxfId="2365" priority="9" operator="equal">
      <formula>#REF!</formula>
    </cfRule>
    <cfRule type="cellIs" dxfId="2364" priority="10" operator="equal">
      <formula>#REF!</formula>
    </cfRule>
    <cfRule type="cellIs" dxfId="2363" priority="11" operator="equal">
      <formula>#REF!</formula>
    </cfRule>
    <cfRule type="cellIs" dxfId="2362" priority="12" operator="equal">
      <formula>#REF!</formula>
    </cfRule>
    <cfRule type="cellIs" dxfId="236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4A7CFE-F649-44ED-BD25-C8BD65E430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3D22D22-0BF2-4F4E-972B-7619F4A892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20DA8EA-FF42-4227-92CF-580ED9AD19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CF09F86-5D87-4F26-A1D7-8E68D7187A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C6B3AC2-F9D7-41B1-859B-EB8D480C01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5FDB100-12D2-4DED-B16A-98D1EF17D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2954F24-E7B0-4BA2-8544-598CFB72528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711091C-D7C2-447B-9B8A-0965A8410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9ACC6B-7654-4FD3-AACB-F604B8D09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21AAE38-DD07-4523-AF69-D46E088F92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98A3D15-4518-4977-86B0-7E355A2018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821E9E1-E10D-4BC7-A65A-85CA80B70C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5FD2CFC-C484-4B24-8035-190570C8D0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FA69A54-EEC4-47C3-A338-5B85BF1D9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8DC00A4-A995-4A1D-AFA7-87087C3909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0" operator="equal" id="{1259B092-96C7-442B-A9E9-6C60A4C60C7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1" operator="equal" id="{70DFBCC0-ECBD-4448-A727-E8A8A65BF76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2" operator="equal" id="{9F389E3A-53AA-4875-8781-11C72C07AE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X2" sqref="X2:X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base2!D92</f>
        <v>1</v>
      </c>
      <c r="D2" s="6">
        <f>base2!E89</f>
        <v>5</v>
      </c>
      <c r="E2" s="6">
        <f>base2!F79</f>
        <v>12</v>
      </c>
      <c r="F2" s="6">
        <f>base2!G96</f>
        <v>11</v>
      </c>
      <c r="G2" s="6">
        <f>base2!H89</f>
        <v>16</v>
      </c>
      <c r="H2" s="6">
        <f>base2!I86</f>
        <v>12</v>
      </c>
      <c r="I2" s="6">
        <f>base2!J71</f>
        <v>10</v>
      </c>
      <c r="J2" s="6">
        <f>base2!K104</f>
        <v>1</v>
      </c>
      <c r="K2" s="6">
        <f>base2!L81</f>
        <v>11</v>
      </c>
      <c r="L2" s="6">
        <f>base2!M91</f>
        <v>2</v>
      </c>
      <c r="M2" s="6">
        <f>base2!N100</f>
        <v>14</v>
      </c>
      <c r="N2" s="6">
        <f>base2!O103</f>
        <v>13</v>
      </c>
      <c r="O2" s="6">
        <f>base2!P114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12</v>
      </c>
      <c r="D3" s="6">
        <f>base2!E90</f>
        <v>1</v>
      </c>
      <c r="E3" s="6">
        <f>base2!F80</f>
        <v>16</v>
      </c>
      <c r="F3" s="6">
        <f>base2!G97</f>
        <v>16</v>
      </c>
      <c r="G3" s="6">
        <f>base2!H90</f>
        <v>10</v>
      </c>
      <c r="H3" s="6">
        <f>base2!I87</f>
        <v>2</v>
      </c>
      <c r="I3" s="6">
        <f>base2!J72</f>
        <v>2</v>
      </c>
      <c r="J3" s="6">
        <f>base2!K105</f>
        <v>11</v>
      </c>
      <c r="K3" s="6">
        <f>base2!L82</f>
        <v>8</v>
      </c>
      <c r="L3" s="6">
        <f>base2!M92</f>
        <v>2</v>
      </c>
      <c r="M3" s="6">
        <f>base2!N101</f>
        <v>15</v>
      </c>
      <c r="N3" s="6">
        <f>base2!O104</f>
        <v>14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base2!D94</f>
        <v>1</v>
      </c>
      <c r="D4" s="6">
        <f>base2!E91</f>
        <v>3</v>
      </c>
      <c r="E4" s="6">
        <f>base2!F81</f>
        <v>5</v>
      </c>
      <c r="F4" s="6">
        <f>base2!G98</f>
        <v>5</v>
      </c>
      <c r="G4" s="6">
        <f>base2!H91</f>
        <v>8</v>
      </c>
      <c r="H4" s="6">
        <f>base2!I88</f>
        <v>7</v>
      </c>
      <c r="I4" s="6">
        <f>base2!J73</f>
        <v>3</v>
      </c>
      <c r="J4" s="6">
        <f>base2!K106</f>
        <v>11</v>
      </c>
      <c r="K4" s="6">
        <f>base2!L83</f>
        <v>14</v>
      </c>
      <c r="L4" s="6">
        <f>base2!M93</f>
        <v>14</v>
      </c>
      <c r="M4" s="6">
        <f>base2!N102</f>
        <v>16</v>
      </c>
      <c r="N4" s="6">
        <f>base2!O105</f>
        <v>10</v>
      </c>
      <c r="O4" s="6">
        <f>base2!P116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base2!D95</f>
        <v>1</v>
      </c>
      <c r="D5" s="6">
        <f>base2!E92</f>
        <v>10</v>
      </c>
      <c r="E5" s="6">
        <f>base2!F82</f>
        <v>14</v>
      </c>
      <c r="F5" s="6">
        <f>base2!G99</f>
        <v>11</v>
      </c>
      <c r="G5" s="6">
        <f>base2!H92</f>
        <v>6</v>
      </c>
      <c r="H5" s="6">
        <f>base2!I89</f>
        <v>8</v>
      </c>
      <c r="I5" s="6">
        <f>base2!J74</f>
        <v>8</v>
      </c>
      <c r="J5" s="6">
        <f>base2!K107</f>
        <v>11</v>
      </c>
      <c r="K5" s="6">
        <f>base2!L84</f>
        <v>2</v>
      </c>
      <c r="L5" s="6">
        <f>base2!M94</f>
        <v>2</v>
      </c>
      <c r="M5" s="6">
        <f>base2!N103</f>
        <v>8</v>
      </c>
      <c r="N5" s="6">
        <f>base2!O106</f>
        <v>8</v>
      </c>
      <c r="O5" s="6">
        <f>base2!P117</f>
        <v>14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6</v>
      </c>
      <c r="D6" s="6">
        <f>base2!E93</f>
        <v>5</v>
      </c>
      <c r="E6" s="6">
        <f>base2!F83</f>
        <v>3</v>
      </c>
      <c r="F6" s="6">
        <f>base2!G100</f>
        <v>10</v>
      </c>
      <c r="G6" s="6">
        <f>base2!H93</f>
        <v>16</v>
      </c>
      <c r="H6" s="6">
        <f>base2!I90</f>
        <v>2</v>
      </c>
      <c r="I6" s="6">
        <f>base2!J75</f>
        <v>10</v>
      </c>
      <c r="J6" s="6">
        <f>base2!K108</f>
        <v>10</v>
      </c>
      <c r="K6" s="6">
        <f>base2!L85</f>
        <v>9</v>
      </c>
      <c r="L6" s="6">
        <f>base2!M95</f>
        <v>2</v>
      </c>
      <c r="M6" s="6">
        <f>base2!N104</f>
        <v>2</v>
      </c>
      <c r="N6" s="6">
        <f>base2!O107</f>
        <v>12</v>
      </c>
      <c r="O6" s="6">
        <f>base2!P118</f>
        <v>14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7</v>
      </c>
      <c r="D7" s="6">
        <f>base2!E94</f>
        <v>10</v>
      </c>
      <c r="E7" s="6">
        <f>base2!F84</f>
        <v>5</v>
      </c>
      <c r="F7" s="6">
        <f>base2!G101</f>
        <v>1</v>
      </c>
      <c r="G7" s="6">
        <f>base2!H94</f>
        <v>7</v>
      </c>
      <c r="H7" s="6">
        <f>base2!I91</f>
        <v>1</v>
      </c>
      <c r="I7" s="6">
        <f>base2!J76</f>
        <v>10</v>
      </c>
      <c r="J7" s="6">
        <f>base2!K109</f>
        <v>12</v>
      </c>
      <c r="K7" s="6">
        <f>base2!L86</f>
        <v>14</v>
      </c>
      <c r="L7" s="6">
        <f>base2!M96</f>
        <v>2</v>
      </c>
      <c r="M7" s="6">
        <f>base2!N105</f>
        <v>15</v>
      </c>
      <c r="N7" s="6">
        <f>base2!O108</f>
        <v>9</v>
      </c>
      <c r="O7" s="6">
        <f>base2!P119</f>
        <v>7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base2!D98</f>
        <v>1</v>
      </c>
      <c r="D8" s="6">
        <f>base2!E95</f>
        <v>3</v>
      </c>
      <c r="E8" s="6">
        <f>base2!F85</f>
        <v>16</v>
      </c>
      <c r="F8" s="6">
        <f>base2!G102</f>
        <v>12</v>
      </c>
      <c r="G8" s="6">
        <f>base2!H95</f>
        <v>10</v>
      </c>
      <c r="H8" s="6">
        <f>base2!I92</f>
        <v>7</v>
      </c>
      <c r="I8" s="6">
        <f>base2!J77</f>
        <v>7</v>
      </c>
      <c r="J8" s="6">
        <f>base2!K110</f>
        <v>10</v>
      </c>
      <c r="K8" s="6">
        <f>base2!L87</f>
        <v>3</v>
      </c>
      <c r="L8" s="6">
        <f>base2!M97</f>
        <v>12</v>
      </c>
      <c r="M8" s="6">
        <f>base2!N106</f>
        <v>15</v>
      </c>
      <c r="N8" s="6">
        <f>base2!O109</f>
        <v>9</v>
      </c>
      <c r="O8" s="6">
        <f>base2!P70</f>
        <v>13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base2!D99</f>
        <v>14</v>
      </c>
      <c r="D9" s="6">
        <f>base2!E96</f>
        <v>7</v>
      </c>
      <c r="E9" s="6">
        <f>base2!F86</f>
        <v>15</v>
      </c>
      <c r="F9" s="6">
        <f>base2!G103</f>
        <v>3</v>
      </c>
      <c r="G9" s="6">
        <f>base2!H96</f>
        <v>4</v>
      </c>
      <c r="H9" s="6">
        <f>base2!I93</f>
        <v>13</v>
      </c>
      <c r="I9" s="6">
        <f>base2!J78</f>
        <v>13</v>
      </c>
      <c r="J9" s="6">
        <f>base2!K111</f>
        <v>4</v>
      </c>
      <c r="K9" s="6">
        <f>base2!L88</f>
        <v>8</v>
      </c>
      <c r="L9" s="6">
        <f>base2!M98</f>
        <v>13</v>
      </c>
      <c r="M9" s="6">
        <f>base2!N107</f>
        <v>15</v>
      </c>
      <c r="N9" s="6">
        <f>base2!O110</f>
        <v>7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base2!D100</f>
        <v>5</v>
      </c>
      <c r="D10" s="6">
        <f>base2!E97</f>
        <v>6</v>
      </c>
      <c r="E10" s="6">
        <f>base2!F87</f>
        <v>10</v>
      </c>
      <c r="F10" s="6">
        <f>base2!G104</f>
        <v>7</v>
      </c>
      <c r="G10" s="6">
        <f>base2!H97</f>
        <v>10</v>
      </c>
      <c r="H10" s="6">
        <f>base2!I94</f>
        <v>6</v>
      </c>
      <c r="I10" s="6">
        <f>base2!J79</f>
        <v>7</v>
      </c>
      <c r="J10" s="6">
        <f>base2!K112</f>
        <v>4</v>
      </c>
      <c r="K10" s="6">
        <f>base2!L89</f>
        <v>12</v>
      </c>
      <c r="L10" s="6">
        <f>base2!M99</f>
        <v>7</v>
      </c>
      <c r="M10" s="6">
        <f>base2!N108</f>
        <v>14</v>
      </c>
      <c r="N10" s="6">
        <f>base2!O111</f>
        <v>9</v>
      </c>
      <c r="O10" s="6">
        <f>base2!P72</f>
        <v>10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8</v>
      </c>
      <c r="D11" s="6">
        <f>base2!E98</f>
        <v>3</v>
      </c>
      <c r="E11" s="6">
        <f>base2!F88</f>
        <v>12</v>
      </c>
      <c r="F11" s="6">
        <f>base2!G105</f>
        <v>7</v>
      </c>
      <c r="G11" s="6">
        <f>base2!H98</f>
        <v>10</v>
      </c>
      <c r="H11" s="6">
        <f>base2!I95</f>
        <v>12</v>
      </c>
      <c r="I11" s="6">
        <f>base2!J80</f>
        <v>11</v>
      </c>
      <c r="J11" s="6">
        <f>base2!K113</f>
        <v>4</v>
      </c>
      <c r="K11" s="6">
        <f>base2!L90</f>
        <v>12</v>
      </c>
      <c r="L11" s="6">
        <f>base2!M100</f>
        <v>2</v>
      </c>
      <c r="M11" s="6">
        <f>base2!N109</f>
        <v>14</v>
      </c>
      <c r="N11" s="6">
        <f>base2!O112</f>
        <v>9</v>
      </c>
      <c r="O11" s="6">
        <f>base2!P73</f>
        <v>9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base2!D102</f>
        <v>3</v>
      </c>
      <c r="D12" s="6">
        <f>base2!E99</f>
        <v>6</v>
      </c>
      <c r="E12" s="6">
        <f>base2!F89</f>
        <v>10</v>
      </c>
      <c r="F12" s="6">
        <f>base2!G106</f>
        <v>7</v>
      </c>
      <c r="G12" s="6">
        <f>base2!H99</f>
        <v>5</v>
      </c>
      <c r="H12" s="6">
        <f>base2!I96</f>
        <v>12</v>
      </c>
      <c r="I12" s="6">
        <f>base2!J81</f>
        <v>7</v>
      </c>
      <c r="J12" s="6">
        <f>base2!K114</f>
        <v>4</v>
      </c>
      <c r="K12" s="6">
        <f>base2!L91</f>
        <v>11</v>
      </c>
      <c r="L12" s="6">
        <f>base2!M101</f>
        <v>12</v>
      </c>
      <c r="M12" s="6">
        <f>base2!N110</f>
        <v>9</v>
      </c>
      <c r="N12" s="6">
        <f>base2!O113</f>
        <v>9</v>
      </c>
      <c r="O12" s="6">
        <f>base2!P74</f>
        <v>9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base2!D103</f>
        <v>12</v>
      </c>
      <c r="D13" s="6">
        <f>base2!E100</f>
        <v>16</v>
      </c>
      <c r="E13" s="6">
        <f>base2!F90</f>
        <v>5</v>
      </c>
      <c r="F13" s="6">
        <f>base2!G107</f>
        <v>2</v>
      </c>
      <c r="G13" s="6">
        <f>base2!H100</f>
        <v>12</v>
      </c>
      <c r="H13" s="6">
        <f>base2!I97</f>
        <v>5</v>
      </c>
      <c r="I13" s="6">
        <f>base2!J82</f>
        <v>3</v>
      </c>
      <c r="J13" s="6">
        <f>base2!K115</f>
        <v>4</v>
      </c>
      <c r="K13" s="6">
        <f>base2!L100</f>
        <v>7</v>
      </c>
      <c r="L13" s="6">
        <f>base2!M102</f>
        <v>10</v>
      </c>
      <c r="M13" s="6">
        <f>base2!N111</f>
        <v>11</v>
      </c>
      <c r="N13" s="6">
        <f>base2!O114</f>
        <v>11</v>
      </c>
      <c r="O13" s="6">
        <f>base2!P75</f>
        <v>13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base2!D104</f>
        <v>5</v>
      </c>
      <c r="D14" s="6">
        <f>base2!E101</f>
        <v>3</v>
      </c>
      <c r="E14" s="6">
        <f>base2!F91</f>
        <v>7</v>
      </c>
      <c r="F14" s="6">
        <f>base2!G108</f>
        <v>7</v>
      </c>
      <c r="G14" s="6">
        <f>base2!H101</f>
        <v>14</v>
      </c>
      <c r="H14" s="6">
        <f>base2!I98</f>
        <v>12</v>
      </c>
      <c r="I14" s="6">
        <f>base2!J83</f>
        <v>12</v>
      </c>
      <c r="J14" s="6">
        <f>base2!K116</f>
        <v>4</v>
      </c>
      <c r="K14" s="6">
        <f>base2!L101</f>
        <v>7</v>
      </c>
      <c r="L14" s="6">
        <f>base2!M103</f>
        <v>2</v>
      </c>
      <c r="M14" s="6">
        <f>base2!N112</f>
        <v>11</v>
      </c>
      <c r="N14" s="6">
        <f>base2!O115</f>
        <v>15</v>
      </c>
      <c r="O14" s="6">
        <f>base2!P76</f>
        <v>14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base2!D105</f>
        <v>5</v>
      </c>
      <c r="D15" s="6">
        <f>base2!E102</f>
        <v>6</v>
      </c>
      <c r="E15" s="6">
        <f>base2!F92</f>
        <v>16</v>
      </c>
      <c r="F15" s="6">
        <f>base2!G109</f>
        <v>10</v>
      </c>
      <c r="G15" s="6">
        <f>base2!H102</f>
        <v>8</v>
      </c>
      <c r="H15" s="6">
        <f>base2!I99</f>
        <v>2</v>
      </c>
      <c r="I15" s="6">
        <f>base2!J84</f>
        <v>10</v>
      </c>
      <c r="J15" s="6">
        <f>base2!K117</f>
        <v>2</v>
      </c>
      <c r="K15" s="6">
        <f>base2!L102</f>
        <v>7</v>
      </c>
      <c r="L15" s="6">
        <f>base2!M104</f>
        <v>16</v>
      </c>
      <c r="M15" s="6">
        <f>base2!N113</f>
        <v>8</v>
      </c>
      <c r="N15" s="6">
        <f>base2!O116</f>
        <v>11</v>
      </c>
      <c r="O15" s="6">
        <f>base2!P77</f>
        <v>15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base2!D106</f>
        <v>10</v>
      </c>
      <c r="D16" s="6">
        <f>base2!E103</f>
        <v>7</v>
      </c>
      <c r="E16" s="6">
        <f>base2!F93</f>
        <v>6</v>
      </c>
      <c r="F16" s="6">
        <f>base2!G110</f>
        <v>8</v>
      </c>
      <c r="G16" s="6">
        <f>base2!H103</f>
        <v>16</v>
      </c>
      <c r="H16" s="6">
        <f>base2!I100</f>
        <v>8</v>
      </c>
      <c r="I16" s="6">
        <f>base2!J85</f>
        <v>12</v>
      </c>
      <c r="J16" s="6">
        <f>base2!K118</f>
        <v>2</v>
      </c>
      <c r="K16" s="6">
        <f>base2!L103</f>
        <v>10</v>
      </c>
      <c r="L16" s="6">
        <f>base2!M105</f>
        <v>4</v>
      </c>
      <c r="M16" s="6">
        <f>base2!N114</f>
        <v>9</v>
      </c>
      <c r="N16" s="6">
        <f>base2!O117</f>
        <v>11</v>
      </c>
      <c r="O16" s="6">
        <f>base2!P78</f>
        <v>1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base2!D107</f>
        <v>7</v>
      </c>
      <c r="D17" s="6">
        <f>base2!E104</f>
        <v>12</v>
      </c>
      <c r="E17" s="6">
        <f>base2!F94</f>
        <v>11</v>
      </c>
      <c r="F17" s="6">
        <f>base2!G111</f>
        <v>16</v>
      </c>
      <c r="G17" s="6">
        <f>base2!H104</f>
        <v>8</v>
      </c>
      <c r="H17" s="6">
        <f>base2!I101</f>
        <v>16</v>
      </c>
      <c r="I17" s="6">
        <f>base2!J86</f>
        <v>2</v>
      </c>
      <c r="J17" s="6">
        <f>base2!K119</f>
        <v>2</v>
      </c>
      <c r="K17" s="6">
        <f>base2!L92</f>
        <v>11</v>
      </c>
      <c r="L17" s="6">
        <f>base2!M106</f>
        <v>4</v>
      </c>
      <c r="M17" s="6">
        <f>base2!N115</f>
        <v>11</v>
      </c>
      <c r="N17" s="6">
        <f>base2!O118</f>
        <v>11</v>
      </c>
      <c r="O17" s="6">
        <f>base2!P79</f>
        <v>5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base2!D108</f>
        <v>16</v>
      </c>
      <c r="D18" s="6">
        <f>base2!E105</f>
        <v>6</v>
      </c>
      <c r="E18" s="6">
        <f>base2!F95</f>
        <v>5</v>
      </c>
      <c r="F18" s="6">
        <f>base2!G112</f>
        <v>5</v>
      </c>
      <c r="G18" s="6">
        <f>base2!H105</f>
        <v>8</v>
      </c>
      <c r="H18" s="6">
        <f>base2!I102</f>
        <v>13</v>
      </c>
      <c r="I18" s="6">
        <f>base2!J87</f>
        <v>16</v>
      </c>
      <c r="J18" s="6">
        <f>base2!K70</f>
        <v>3</v>
      </c>
      <c r="K18" s="6">
        <f>base2!L93</f>
        <v>7</v>
      </c>
      <c r="L18" s="6">
        <f>base2!M107</f>
        <v>4</v>
      </c>
      <c r="M18" s="6">
        <f>base2!N116</f>
        <v>9</v>
      </c>
      <c r="N18" s="6">
        <f>base2!O119</f>
        <v>15</v>
      </c>
      <c r="O18" s="6">
        <f>base2!P80</f>
        <v>15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base2!D109</f>
        <v>6</v>
      </c>
      <c r="D19" s="6">
        <f>base2!E106</f>
        <v>6</v>
      </c>
      <c r="E19" s="6">
        <f>base2!F96</f>
        <v>5</v>
      </c>
      <c r="F19" s="6">
        <f>base2!G113</f>
        <v>5</v>
      </c>
      <c r="G19" s="6">
        <f>base2!H106</f>
        <v>5</v>
      </c>
      <c r="H19" s="6">
        <f>base2!I103</f>
        <v>5</v>
      </c>
      <c r="I19" s="6">
        <f>base2!J88</f>
        <v>10</v>
      </c>
      <c r="J19" s="6">
        <f>base2!K71</f>
        <v>11</v>
      </c>
      <c r="K19" s="6">
        <f>base2!L94</f>
        <v>14</v>
      </c>
      <c r="L19" s="6">
        <f>base2!M108</f>
        <v>2</v>
      </c>
      <c r="M19" s="6">
        <f>base2!N117</f>
        <v>8</v>
      </c>
      <c r="N19" s="6">
        <f>base2!O70</f>
        <v>8</v>
      </c>
      <c r="O19" s="6">
        <f>base2!P81</f>
        <v>9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6</v>
      </c>
      <c r="D20" s="6">
        <f>base2!E107</f>
        <v>5</v>
      </c>
      <c r="E20" s="6">
        <f>base2!F97</f>
        <v>3</v>
      </c>
      <c r="F20" s="6">
        <f>base2!G114</f>
        <v>1</v>
      </c>
      <c r="G20" s="6">
        <f>base2!H107</f>
        <v>1</v>
      </c>
      <c r="H20" s="6">
        <f>base2!I104</f>
        <v>4</v>
      </c>
      <c r="I20" s="6">
        <f>base2!J89</f>
        <v>7</v>
      </c>
      <c r="J20" s="6">
        <f>base2!K72</f>
        <v>9</v>
      </c>
      <c r="K20" s="6">
        <f>base2!L95</f>
        <v>14</v>
      </c>
      <c r="L20" s="6">
        <f>base2!M109</f>
        <v>2</v>
      </c>
      <c r="M20" s="6">
        <f>base2!N118</f>
        <v>15</v>
      </c>
      <c r="N20" s="6">
        <f>base2!O71</f>
        <v>14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base2!D111</f>
        <v>3</v>
      </c>
      <c r="D21" s="6">
        <f>base2!E108</f>
        <v>3</v>
      </c>
      <c r="E21" s="6">
        <f>base2!F98</f>
        <v>16</v>
      </c>
      <c r="F21" s="6">
        <f>base2!G115</f>
        <v>1</v>
      </c>
      <c r="G21" s="6">
        <f>base2!H108</f>
        <v>5</v>
      </c>
      <c r="H21" s="6">
        <f>base2!I105</f>
        <v>1</v>
      </c>
      <c r="I21" s="6">
        <f>base2!J90</f>
        <v>8</v>
      </c>
      <c r="J21" s="6">
        <f>base2!K73</f>
        <v>5</v>
      </c>
      <c r="K21" s="6">
        <f>base2!L96</f>
        <v>1</v>
      </c>
      <c r="L21" s="6">
        <f>base2!M110</f>
        <v>14</v>
      </c>
      <c r="M21" s="6">
        <f>base2!N119</f>
        <v>8</v>
      </c>
      <c r="N21" s="6">
        <f>base2!O72</f>
        <v>13</v>
      </c>
      <c r="O21" s="6">
        <f>base2!P83</f>
        <v>9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base2!D112</f>
        <v>15</v>
      </c>
      <c r="D22" s="6">
        <f>base2!E109</f>
        <v>16</v>
      </c>
      <c r="E22" s="6">
        <f>base2!F99</f>
        <v>10</v>
      </c>
      <c r="F22" s="6">
        <f>base2!G116</f>
        <v>14</v>
      </c>
      <c r="G22" s="6">
        <f>base2!H109</f>
        <v>3</v>
      </c>
      <c r="H22" s="6">
        <f>base2!I106</f>
        <v>12</v>
      </c>
      <c r="I22" s="6">
        <f>base2!J91</f>
        <v>16</v>
      </c>
      <c r="J22" s="6">
        <f>base2!K74</f>
        <v>11</v>
      </c>
      <c r="K22" s="6">
        <f>base2!L97</f>
        <v>2</v>
      </c>
      <c r="L22" s="6">
        <f>base2!M111</f>
        <v>2</v>
      </c>
      <c r="M22" s="6">
        <f>base2!N70</f>
        <v>5</v>
      </c>
      <c r="N22" s="6">
        <f>base2!O73</f>
        <v>7</v>
      </c>
      <c r="O22" s="6">
        <f>base2!P84</f>
        <v>4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base2!D113</f>
        <v>11</v>
      </c>
      <c r="D23" s="6">
        <f>base2!E110</f>
        <v>3</v>
      </c>
      <c r="E23" s="6">
        <f>base2!F100</f>
        <v>11</v>
      </c>
      <c r="F23" s="6">
        <f>base2!G117</f>
        <v>7</v>
      </c>
      <c r="G23" s="6">
        <f>base2!H110</f>
        <v>5</v>
      </c>
      <c r="H23" s="6">
        <f>base2!I107</f>
        <v>16</v>
      </c>
      <c r="I23" s="6">
        <f>base2!J92</f>
        <v>14</v>
      </c>
      <c r="J23" s="6">
        <f>base2!K75</f>
        <v>11</v>
      </c>
      <c r="K23" s="6">
        <f>base2!L98</f>
        <v>7</v>
      </c>
      <c r="L23" s="6">
        <f>base2!M112</f>
        <v>2</v>
      </c>
      <c r="M23" s="6">
        <f>base2!N71</f>
        <v>12</v>
      </c>
      <c r="N23" s="6">
        <f>base2!O74</f>
        <v>10</v>
      </c>
      <c r="O23" s="6">
        <f>base2!P85</f>
        <v>4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base2!D114</f>
        <v>6</v>
      </c>
      <c r="D24" s="6">
        <f>base2!E111</f>
        <v>8</v>
      </c>
      <c r="E24" s="6">
        <f>base2!F101</f>
        <v>6</v>
      </c>
      <c r="F24" s="6">
        <f>base2!G118</f>
        <v>1</v>
      </c>
      <c r="G24" s="6">
        <f>base2!H111</f>
        <v>5</v>
      </c>
      <c r="H24" s="6">
        <f>base2!I108</f>
        <v>12</v>
      </c>
      <c r="I24" s="6">
        <f>base2!J93</f>
        <v>8</v>
      </c>
      <c r="J24" s="6">
        <f>base2!K76</f>
        <v>4</v>
      </c>
      <c r="K24" s="6">
        <f>base2!L99</f>
        <v>8</v>
      </c>
      <c r="L24" s="6">
        <f>base2!M113</f>
        <v>1</v>
      </c>
      <c r="M24" s="6">
        <f>base2!N72</f>
        <v>12</v>
      </c>
      <c r="N24" s="6">
        <f>base2!O75</f>
        <v>14</v>
      </c>
      <c r="O24" s="6">
        <f>base2!P86</f>
        <v>7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base2!D115</f>
        <v>3</v>
      </c>
      <c r="D25" s="6">
        <f>base2!E112</f>
        <v>6</v>
      </c>
      <c r="E25" s="6">
        <f>base2!F102</f>
        <v>5</v>
      </c>
      <c r="F25" s="6">
        <f>base2!G119</f>
        <v>16</v>
      </c>
      <c r="G25" s="6">
        <f>base2!H112</f>
        <v>10</v>
      </c>
      <c r="H25" s="6">
        <f>base2!I109</f>
        <v>8</v>
      </c>
      <c r="I25" s="6">
        <f>base2!J94</f>
        <v>13</v>
      </c>
      <c r="J25" s="6">
        <f>base2!K77</f>
        <v>2</v>
      </c>
      <c r="K25" s="6">
        <f>base2!L104</f>
        <v>10</v>
      </c>
      <c r="L25" s="6">
        <f>base2!M114</f>
        <v>2</v>
      </c>
      <c r="M25" s="6">
        <f>base2!N73</f>
        <v>14</v>
      </c>
      <c r="N25" s="6">
        <f>base2!O76</f>
        <v>9</v>
      </c>
      <c r="O25" s="6">
        <f>base2!P87</f>
        <v>9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base2!D116</f>
        <v>5</v>
      </c>
      <c r="D26" s="6">
        <f>base2!E113</f>
        <v>3</v>
      </c>
      <c r="E26" s="6">
        <f>base2!F103</f>
        <v>14</v>
      </c>
      <c r="F26" s="6">
        <f>base2!G70</f>
        <v>2</v>
      </c>
      <c r="G26" s="6">
        <f>base2!H113</f>
        <v>12</v>
      </c>
      <c r="H26" s="6">
        <f>base2!I110</f>
        <v>12</v>
      </c>
      <c r="I26" s="6">
        <f>base2!J95</f>
        <v>13</v>
      </c>
      <c r="J26" s="6">
        <f>base2!K78</f>
        <v>4</v>
      </c>
      <c r="K26" s="6">
        <f>base2!L105</f>
        <v>13</v>
      </c>
      <c r="L26" s="6">
        <f>base2!M115</f>
        <v>9</v>
      </c>
      <c r="M26" s="6">
        <f>base2!N74</f>
        <v>14</v>
      </c>
      <c r="N26" s="6">
        <f>base2!O77</f>
        <v>13</v>
      </c>
      <c r="O26" s="6">
        <f>base2!P88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base2!D117</f>
        <v>6</v>
      </c>
      <c r="D27" s="6">
        <f>base2!E114</f>
        <v>7</v>
      </c>
      <c r="E27" s="6">
        <f>base2!F104</f>
        <v>11</v>
      </c>
      <c r="F27" s="6">
        <f>base2!G71</f>
        <v>7</v>
      </c>
      <c r="G27" s="6">
        <f>base2!H114</f>
        <v>16</v>
      </c>
      <c r="H27" s="6">
        <f>base2!I111</f>
        <v>12</v>
      </c>
      <c r="I27" s="6">
        <f>base2!J96</f>
        <v>15</v>
      </c>
      <c r="J27" s="6">
        <f>base2!K79</f>
        <v>6</v>
      </c>
      <c r="K27" s="6">
        <f>base2!L106</f>
        <v>13</v>
      </c>
      <c r="L27" s="6">
        <f>base2!M116</f>
        <v>7</v>
      </c>
      <c r="M27" s="6">
        <f>base2!N75</f>
        <v>12</v>
      </c>
      <c r="N27" s="6">
        <f>base2!O78</f>
        <v>7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base2!D118</f>
        <v>6</v>
      </c>
      <c r="D28" s="6">
        <f>base2!E115</f>
        <v>12</v>
      </c>
      <c r="E28" s="6">
        <f>base2!F105</f>
        <v>12</v>
      </c>
      <c r="F28" s="6">
        <f>base2!G72</f>
        <v>5</v>
      </c>
      <c r="G28" s="6">
        <f>base2!H115</f>
        <v>2</v>
      </c>
      <c r="H28" s="6">
        <f>base2!I112</f>
        <v>16</v>
      </c>
      <c r="I28" s="6">
        <f>base2!J97</f>
        <v>4</v>
      </c>
      <c r="J28" s="6">
        <f>base2!K80</f>
        <v>1</v>
      </c>
      <c r="K28" s="6">
        <f>base2!L107</f>
        <v>13</v>
      </c>
      <c r="L28" s="6">
        <f>base2!M117</f>
        <v>4</v>
      </c>
      <c r="M28" s="6">
        <f>base2!N76</f>
        <v>16</v>
      </c>
      <c r="N28" s="6">
        <f>base2!O79</f>
        <v>3</v>
      </c>
      <c r="O28" s="6">
        <f>base2!P90</f>
        <v>4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base2!D119</f>
        <v>11</v>
      </c>
      <c r="D29" s="6">
        <f>base2!E116</f>
        <v>6</v>
      </c>
      <c r="E29" s="6">
        <f>base2!F106</f>
        <v>2</v>
      </c>
      <c r="F29" s="6">
        <f>base2!G73</f>
        <v>4</v>
      </c>
      <c r="G29" s="6">
        <f>base2!H116</f>
        <v>16</v>
      </c>
      <c r="H29" s="6">
        <f>base2!I113</f>
        <v>16</v>
      </c>
      <c r="I29" s="6">
        <f>base2!J98</f>
        <v>2</v>
      </c>
      <c r="J29" s="6">
        <f>base2!K81</f>
        <v>13</v>
      </c>
      <c r="K29" s="6">
        <f>base2!L108</f>
        <v>4</v>
      </c>
      <c r="L29" s="6">
        <f>base2!M118</f>
        <v>4</v>
      </c>
      <c r="M29" s="6">
        <f>base2!N77</f>
        <v>11</v>
      </c>
      <c r="N29" s="6">
        <f>base2!O80</f>
        <v>13</v>
      </c>
      <c r="O29" s="6">
        <f>base2!P91</f>
        <v>4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base2!D70</f>
        <v>12</v>
      </c>
      <c r="D30" s="6">
        <f>base2!E117</f>
        <v>1</v>
      </c>
      <c r="E30" s="6">
        <f>base2!F107</f>
        <v>3</v>
      </c>
      <c r="F30" s="6">
        <f>base2!G74</f>
        <v>4</v>
      </c>
      <c r="G30" s="6">
        <f>base2!H117</f>
        <v>10</v>
      </c>
      <c r="H30" s="6">
        <f>base2!I114</f>
        <v>5</v>
      </c>
      <c r="I30" s="6">
        <f>base2!J99</f>
        <v>3</v>
      </c>
      <c r="J30" s="6">
        <f>base2!K82</f>
        <v>4</v>
      </c>
      <c r="K30" s="6">
        <f>base2!L109</f>
        <v>4</v>
      </c>
      <c r="L30" s="6">
        <f>base2!M119</f>
        <v>4</v>
      </c>
      <c r="M30" s="6">
        <f>base2!N78</f>
        <v>8</v>
      </c>
      <c r="N30" s="6">
        <f>base2!O81</f>
        <v>14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base2!D71</f>
        <v>4</v>
      </c>
      <c r="D31" s="6">
        <f>base2!E118</f>
        <v>5</v>
      </c>
      <c r="E31" s="6">
        <f>base2!F108</f>
        <v>6</v>
      </c>
      <c r="F31" s="6">
        <f>base2!G75</f>
        <v>7</v>
      </c>
      <c r="G31" s="6">
        <f>base2!H118</f>
        <v>16</v>
      </c>
      <c r="H31" s="6">
        <f>base2!I115</f>
        <v>8</v>
      </c>
      <c r="I31" s="6">
        <f>base2!J100</f>
        <v>3</v>
      </c>
      <c r="J31" s="6">
        <f>base2!K83</f>
        <v>15</v>
      </c>
      <c r="K31" s="6">
        <f>base2!L110</f>
        <v>4</v>
      </c>
      <c r="L31" s="6">
        <f>base2!M70</f>
        <v>15</v>
      </c>
      <c r="M31" s="6">
        <f>base2!N79</f>
        <v>2</v>
      </c>
      <c r="N31" s="6">
        <f>base2!O82</f>
        <v>15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base2!D72</f>
        <v>1</v>
      </c>
      <c r="D32" s="6">
        <f>base2!E119</f>
        <v>6</v>
      </c>
      <c r="E32" s="6">
        <f>base2!F109</f>
        <v>5</v>
      </c>
      <c r="F32" s="6">
        <f>base2!G76</f>
        <v>2</v>
      </c>
      <c r="G32" s="6">
        <f>base2!H119</f>
        <v>3</v>
      </c>
      <c r="H32" s="6">
        <f>base2!I116</f>
        <v>1</v>
      </c>
      <c r="I32" s="6">
        <f>base2!J101</f>
        <v>2</v>
      </c>
      <c r="J32" s="6">
        <f>base2!K84</f>
        <v>16</v>
      </c>
      <c r="K32" s="6">
        <f>base2!L111</f>
        <v>7</v>
      </c>
      <c r="L32" s="6">
        <f>base2!M71</f>
        <v>9</v>
      </c>
      <c r="M32" s="6">
        <f>base2!N80</f>
        <v>7</v>
      </c>
      <c r="N32" s="6">
        <f>base2!O83</f>
        <v>1</v>
      </c>
      <c r="O32" s="6">
        <f>base2!P94</f>
        <v>8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base2!D73</f>
        <v>10</v>
      </c>
      <c r="D33" s="6">
        <f>base2!E70</f>
        <v>10</v>
      </c>
      <c r="E33" s="6">
        <f>base2!F110</f>
        <v>16</v>
      </c>
      <c r="F33" s="6">
        <f>base2!G77</f>
        <v>1</v>
      </c>
      <c r="G33" s="6">
        <f>base2!H70</f>
        <v>14</v>
      </c>
      <c r="H33" s="6">
        <f>base2!I117</f>
        <v>12</v>
      </c>
      <c r="I33" s="6">
        <f>base2!J102</f>
        <v>2</v>
      </c>
      <c r="J33" s="6">
        <f>base2!K85</f>
        <v>5</v>
      </c>
      <c r="K33" s="6">
        <f>base2!L112</f>
        <v>7</v>
      </c>
      <c r="L33" s="6">
        <f>base2!M72</f>
        <v>15</v>
      </c>
      <c r="M33" s="6">
        <f>base2!N81</f>
        <v>12</v>
      </c>
      <c r="N33" s="6">
        <f>base2!O84</f>
        <v>13</v>
      </c>
      <c r="O33" s="6">
        <f>base2!P95</f>
        <v>15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base2!D74</f>
        <v>3</v>
      </c>
      <c r="D34" s="6">
        <f>base2!E71</f>
        <v>5</v>
      </c>
      <c r="E34" s="6">
        <f>base2!F111</f>
        <v>6</v>
      </c>
      <c r="F34" s="6">
        <f>base2!G78</f>
        <v>16</v>
      </c>
      <c r="G34" s="6">
        <f>base2!H71</f>
        <v>2</v>
      </c>
      <c r="H34" s="6">
        <f>base2!I118</f>
        <v>10</v>
      </c>
      <c r="I34" s="6">
        <f>base2!J103</f>
        <v>1</v>
      </c>
      <c r="J34" s="6">
        <f>base2!K86</f>
        <v>10</v>
      </c>
      <c r="K34" s="6">
        <f>base2!L113</f>
        <v>2</v>
      </c>
      <c r="L34" s="6">
        <f>base2!M73</f>
        <v>15</v>
      </c>
      <c r="M34" s="6">
        <f>base2!N82</f>
        <v>7</v>
      </c>
      <c r="N34" s="6">
        <f>base2!O85</f>
        <v>1</v>
      </c>
      <c r="O34" s="6">
        <f>base2!P96</f>
        <v>8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base2!D75</f>
        <v>4</v>
      </c>
      <c r="D35" s="6">
        <f>base2!E72</f>
        <v>4</v>
      </c>
      <c r="E35" s="6">
        <f>base2!F112</f>
        <v>1</v>
      </c>
      <c r="F35" s="6">
        <f>base2!G79</f>
        <v>11</v>
      </c>
      <c r="G35" s="6">
        <f>base2!H72</f>
        <v>3</v>
      </c>
      <c r="H35" s="6">
        <f>base2!I119</f>
        <v>10</v>
      </c>
      <c r="I35" s="6">
        <f>base2!J104</f>
        <v>6</v>
      </c>
      <c r="J35" s="6">
        <f>base2!K87</f>
        <v>12</v>
      </c>
      <c r="K35" s="6">
        <f>base2!L114</f>
        <v>8</v>
      </c>
      <c r="L35" s="6">
        <f>base2!M74</f>
        <v>15</v>
      </c>
      <c r="M35" s="6">
        <f>base2!N83</f>
        <v>2</v>
      </c>
      <c r="N35" s="6">
        <f>base2!O86</f>
        <v>1</v>
      </c>
      <c r="O35" s="6">
        <f>base2!P97</f>
        <v>9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base2!D76</f>
        <v>3</v>
      </c>
      <c r="D36" s="6">
        <f>base2!E73</f>
        <v>6</v>
      </c>
      <c r="E36" s="6">
        <f>base2!F113</f>
        <v>6</v>
      </c>
      <c r="F36" s="6">
        <f>base2!G80</f>
        <v>10</v>
      </c>
      <c r="G36" s="6">
        <f>base2!H73</f>
        <v>8</v>
      </c>
      <c r="H36" s="6">
        <f>base2!I70</f>
        <v>1</v>
      </c>
      <c r="I36" s="6">
        <f>base2!J105</f>
        <v>2</v>
      </c>
      <c r="J36" s="6">
        <f>base2!K88</f>
        <v>2</v>
      </c>
      <c r="K36" s="6">
        <f>base2!L115</f>
        <v>7</v>
      </c>
      <c r="L36" s="6">
        <f>base2!M75</f>
        <v>9</v>
      </c>
      <c r="M36" s="6">
        <f>base2!N84</f>
        <v>14</v>
      </c>
      <c r="N36" s="6">
        <f>base2!O87</f>
        <v>8</v>
      </c>
      <c r="O36" s="6">
        <f>base2!P98</f>
        <v>9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base2!D77</f>
        <v>6</v>
      </c>
      <c r="D37" s="6">
        <f>base2!E74</f>
        <v>1</v>
      </c>
      <c r="E37" s="6">
        <f>base2!F114</f>
        <v>12</v>
      </c>
      <c r="F37" s="6">
        <f>base2!G81</f>
        <v>8</v>
      </c>
      <c r="G37" s="6">
        <f>base2!H74</f>
        <v>6</v>
      </c>
      <c r="H37" s="6">
        <f>base2!I71</f>
        <v>1</v>
      </c>
      <c r="I37" s="6">
        <f>base2!J106</f>
        <v>16</v>
      </c>
      <c r="J37" s="6">
        <f>base2!K89</f>
        <v>2</v>
      </c>
      <c r="K37" s="6">
        <f>base2!L116</f>
        <v>8</v>
      </c>
      <c r="L37" s="6">
        <f>base2!M76</f>
        <v>8</v>
      </c>
      <c r="M37" s="6">
        <f>base2!N85</f>
        <v>15</v>
      </c>
      <c r="N37" s="6">
        <f>base2!O88</f>
        <v>13</v>
      </c>
      <c r="O37" s="6">
        <f>base2!P99</f>
        <v>9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base2!D78</f>
        <v>11</v>
      </c>
      <c r="D38" s="6">
        <f>base2!E75</f>
        <v>5</v>
      </c>
      <c r="E38" s="6">
        <f>base2!F115</f>
        <v>5</v>
      </c>
      <c r="F38" s="6">
        <f>base2!G82</f>
        <v>6</v>
      </c>
      <c r="G38" s="6">
        <f>base2!H75</f>
        <v>2</v>
      </c>
      <c r="H38" s="6">
        <f>base2!I72</f>
        <v>7</v>
      </c>
      <c r="I38" s="6">
        <f>base2!J107</f>
        <v>8</v>
      </c>
      <c r="J38" s="6">
        <f>base2!K90</f>
        <v>7</v>
      </c>
      <c r="K38" s="6">
        <f>base2!L117</f>
        <v>13</v>
      </c>
      <c r="L38" s="6">
        <f>base2!M77</f>
        <v>14</v>
      </c>
      <c r="M38" s="6">
        <f>base2!N86</f>
        <v>9</v>
      </c>
      <c r="N38" s="6">
        <f>base2!O89</f>
        <v>11</v>
      </c>
      <c r="O38" s="6">
        <f>base2!P100</f>
        <v>9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base2!D79</f>
        <v>15</v>
      </c>
      <c r="D39" s="6">
        <f>base2!E76</f>
        <v>6</v>
      </c>
      <c r="E39" s="6">
        <f>base2!F116</f>
        <v>3</v>
      </c>
      <c r="F39" s="6">
        <f>base2!G83</f>
        <v>8</v>
      </c>
      <c r="G39" s="6">
        <f>base2!H76</f>
        <v>7</v>
      </c>
      <c r="H39" s="6">
        <f>base2!I73</f>
        <v>13</v>
      </c>
      <c r="I39" s="6">
        <f>base2!J108</f>
        <v>11</v>
      </c>
      <c r="J39" s="6">
        <f>base2!K91</f>
        <v>12</v>
      </c>
      <c r="K39" s="6">
        <f>base2!L118</f>
        <v>13</v>
      </c>
      <c r="L39" s="6">
        <f>base2!M78</f>
        <v>2</v>
      </c>
      <c r="M39" s="6">
        <f>base2!N87</f>
        <v>4</v>
      </c>
      <c r="N39" s="6">
        <f>base2!O90</f>
        <v>13</v>
      </c>
      <c r="O39" s="6">
        <f>base2!P101</f>
        <v>9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base2!D80</f>
        <v>3</v>
      </c>
      <c r="D40" s="6">
        <f>base2!E77</f>
        <v>5</v>
      </c>
      <c r="E40" s="6">
        <f>base2!F117</f>
        <v>5</v>
      </c>
      <c r="F40" s="6">
        <f>base2!G84</f>
        <v>7</v>
      </c>
      <c r="G40" s="6">
        <f>base2!H77</f>
        <v>16</v>
      </c>
      <c r="H40" s="6">
        <f>base2!I82</f>
        <v>5</v>
      </c>
      <c r="I40" s="6">
        <f>base2!J117</f>
        <v>15</v>
      </c>
      <c r="J40" s="6">
        <f>base2!K100</f>
        <v>1</v>
      </c>
      <c r="K40" s="6">
        <f>base2!L119</f>
        <v>1</v>
      </c>
      <c r="L40" s="6">
        <f>base2!M79</f>
        <v>9</v>
      </c>
      <c r="M40" s="6">
        <f>base2!N88</f>
        <v>14</v>
      </c>
      <c r="N40" s="6">
        <f>base2!O91</f>
        <v>13</v>
      </c>
      <c r="O40" s="6">
        <f>base2!P102</f>
        <v>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base2!D81</f>
        <v>15</v>
      </c>
      <c r="D41" s="6">
        <f>base2!E78</f>
        <v>6</v>
      </c>
      <c r="E41" s="6">
        <f>base2!F118</f>
        <v>8</v>
      </c>
      <c r="F41" s="6">
        <f>base2!G85</f>
        <v>14</v>
      </c>
      <c r="G41" s="6">
        <f>base2!H78</f>
        <v>3</v>
      </c>
      <c r="H41" s="6">
        <f>base2!I83</f>
        <v>11</v>
      </c>
      <c r="I41" s="6">
        <f>base2!J118</f>
        <v>7</v>
      </c>
      <c r="J41" s="6">
        <f>base2!K101</f>
        <v>10</v>
      </c>
      <c r="K41" s="6">
        <f>base2!L70</f>
        <v>7</v>
      </c>
      <c r="L41" s="6">
        <f>base2!M80</f>
        <v>14</v>
      </c>
      <c r="M41" s="6">
        <f>base2!N89</f>
        <v>15</v>
      </c>
      <c r="N41" s="6">
        <f>base2!O92</f>
        <v>13</v>
      </c>
      <c r="O41" s="6">
        <f>base2!P103</f>
        <v>4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base2!D82</f>
        <v>12</v>
      </c>
      <c r="D42" s="6">
        <f>base2!E79</f>
        <v>14</v>
      </c>
      <c r="E42" s="6">
        <f>base2!F119</f>
        <v>5</v>
      </c>
      <c r="F42" s="6">
        <f>base2!G86</f>
        <v>8</v>
      </c>
      <c r="G42" s="6">
        <f>base2!H79</f>
        <v>10</v>
      </c>
      <c r="H42" s="6">
        <f>base2!I84</f>
        <v>11</v>
      </c>
      <c r="I42" s="6">
        <f>base2!J119</f>
        <v>13</v>
      </c>
      <c r="J42" s="6">
        <f>base2!K102</f>
        <v>1</v>
      </c>
      <c r="K42" s="6">
        <f>base2!L71</f>
        <v>8</v>
      </c>
      <c r="L42" s="6">
        <f>base2!M81</f>
        <v>2</v>
      </c>
      <c r="M42" s="6">
        <f>base2!N90</f>
        <v>14</v>
      </c>
      <c r="N42" s="6">
        <f>base2!O93</f>
        <v>9</v>
      </c>
      <c r="O42" s="6">
        <f>base2!P104</f>
        <v>13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base2!D83</f>
        <v>5</v>
      </c>
      <c r="D43" s="6">
        <f>base2!E80</f>
        <v>5</v>
      </c>
      <c r="E43" s="6">
        <f>base2!F70</f>
        <v>4</v>
      </c>
      <c r="F43" s="6">
        <f>base2!G87</f>
        <v>1</v>
      </c>
      <c r="G43" s="6">
        <f>base2!H80</f>
        <v>12</v>
      </c>
      <c r="H43" s="6">
        <f>base2!I85</f>
        <v>2</v>
      </c>
      <c r="I43" s="6">
        <f>base2!J70</f>
        <v>9</v>
      </c>
      <c r="J43" s="6">
        <f>base2!K103</f>
        <v>11</v>
      </c>
      <c r="K43" s="6">
        <f>base2!L72</f>
        <v>11</v>
      </c>
      <c r="L43" s="6">
        <f>base2!M82</f>
        <v>2</v>
      </c>
      <c r="M43" s="6">
        <f>base2!N91</f>
        <v>14</v>
      </c>
      <c r="N43" s="6">
        <f>base2!O94</f>
        <v>9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base2!D84</f>
        <v>3</v>
      </c>
      <c r="D44" s="6">
        <f>base2!E81</f>
        <v>6</v>
      </c>
      <c r="E44" s="6">
        <f>base2!F71</f>
        <v>6</v>
      </c>
      <c r="F44" s="6">
        <f>base2!G88</f>
        <v>1</v>
      </c>
      <c r="G44" s="6">
        <f>base2!H81</f>
        <v>10</v>
      </c>
      <c r="H44" s="6">
        <f>base2!I74</f>
        <v>12</v>
      </c>
      <c r="I44" s="6">
        <f>base2!J109</f>
        <v>7</v>
      </c>
      <c r="J44" s="6">
        <f>base2!K92</f>
        <v>12</v>
      </c>
      <c r="K44" s="6">
        <f>base2!L73</f>
        <v>11</v>
      </c>
      <c r="L44" s="6">
        <f>base2!M83</f>
        <v>7</v>
      </c>
      <c r="M44" s="6">
        <f>base2!N92</f>
        <v>8</v>
      </c>
      <c r="N44" s="6">
        <f>base2!O95</f>
        <v>8</v>
      </c>
      <c r="O44" s="6">
        <f>base2!P106</f>
        <v>14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base2!D85</f>
        <v>7</v>
      </c>
      <c r="D45" s="6">
        <f>base2!E82</f>
        <v>13</v>
      </c>
      <c r="E45" s="6">
        <f>base2!F72</f>
        <v>8</v>
      </c>
      <c r="F45" s="6">
        <f>base2!G89</f>
        <v>1</v>
      </c>
      <c r="G45" s="6">
        <f>base2!H82</f>
        <v>10</v>
      </c>
      <c r="H45" s="6">
        <f>base2!I75</f>
        <v>1</v>
      </c>
      <c r="I45" s="6">
        <f>base2!J110</f>
        <v>2</v>
      </c>
      <c r="J45" s="6">
        <f>base2!K93</f>
        <v>3</v>
      </c>
      <c r="K45" s="6">
        <f>base2!L74</f>
        <v>7</v>
      </c>
      <c r="L45" s="6">
        <f>base2!M84</f>
        <v>8</v>
      </c>
      <c r="M45" s="6">
        <f>base2!N93</f>
        <v>10</v>
      </c>
      <c r="N45" s="6">
        <f>base2!O96</f>
        <v>13</v>
      </c>
      <c r="O45" s="6">
        <f>base2!P107</f>
        <v>10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base2!D86</f>
        <v>13</v>
      </c>
      <c r="D46" s="6">
        <f>base2!E83</f>
        <v>10</v>
      </c>
      <c r="E46" s="6">
        <f>base2!F73</f>
        <v>1</v>
      </c>
      <c r="F46" s="6">
        <f>base2!G90</f>
        <v>16</v>
      </c>
      <c r="G46" s="6">
        <f>base2!H83</f>
        <v>13</v>
      </c>
      <c r="H46" s="6">
        <f>base2!I76</f>
        <v>11</v>
      </c>
      <c r="I46" s="6">
        <f>base2!J111</f>
        <v>10</v>
      </c>
      <c r="J46" s="6">
        <f>base2!K94</f>
        <v>16</v>
      </c>
      <c r="K46" s="6">
        <f>base2!L75</f>
        <v>8</v>
      </c>
      <c r="L46" s="6">
        <f>base2!M85</f>
        <v>8</v>
      </c>
      <c r="M46" s="6">
        <f>base2!N94</f>
        <v>12</v>
      </c>
      <c r="N46" s="6">
        <f>base2!O97</f>
        <v>8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base2!D87</f>
        <v>11</v>
      </c>
      <c r="D47" s="6">
        <f>base2!E84</f>
        <v>1</v>
      </c>
      <c r="E47" s="6">
        <f>base2!F74</f>
        <v>5</v>
      </c>
      <c r="F47" s="6">
        <f>base2!G91</f>
        <v>6</v>
      </c>
      <c r="G47" s="6">
        <f>base2!H84</f>
        <v>12</v>
      </c>
      <c r="H47" s="6">
        <f>base2!I77</f>
        <v>10</v>
      </c>
      <c r="I47" s="6">
        <f>base2!J112</f>
        <v>8</v>
      </c>
      <c r="J47" s="6">
        <f>base2!K95</f>
        <v>16</v>
      </c>
      <c r="K47" s="6">
        <f>base2!L76</f>
        <v>12</v>
      </c>
      <c r="L47" s="6">
        <f>base2!M86</f>
        <v>16</v>
      </c>
      <c r="M47" s="6">
        <f>base2!N95</f>
        <v>9</v>
      </c>
      <c r="N47" s="6">
        <f>base2!O98</f>
        <v>8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6</v>
      </c>
      <c r="D48" s="6">
        <f>base2!E85</f>
        <v>6</v>
      </c>
      <c r="E48" s="6">
        <f>base2!F75</f>
        <v>6</v>
      </c>
      <c r="F48" s="6">
        <f>base2!G92</f>
        <v>5</v>
      </c>
      <c r="G48" s="6">
        <f>base2!H85</f>
        <v>10</v>
      </c>
      <c r="H48" s="6">
        <f>base2!I78</f>
        <v>10</v>
      </c>
      <c r="I48" s="6">
        <f>base2!J113</f>
        <v>7</v>
      </c>
      <c r="J48" s="6">
        <f>base2!K96</f>
        <v>10</v>
      </c>
      <c r="K48" s="6">
        <f>base2!L77</f>
        <v>12</v>
      </c>
      <c r="L48" s="6">
        <f>base2!M87</f>
        <v>13</v>
      </c>
      <c r="M48" s="6">
        <f>base2!N96</f>
        <v>16</v>
      </c>
      <c r="N48" s="6">
        <f>base2!O99</f>
        <v>15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base2!D89</f>
        <v>6</v>
      </c>
      <c r="D49" s="6">
        <f>base2!E86</f>
        <v>4</v>
      </c>
      <c r="E49" s="6">
        <f>base2!F76</f>
        <v>5</v>
      </c>
      <c r="F49" s="6">
        <f>base2!G93</f>
        <v>2</v>
      </c>
      <c r="G49" s="6">
        <f>base2!H86</f>
        <v>5</v>
      </c>
      <c r="H49" s="6">
        <f>base2!I79</f>
        <v>8</v>
      </c>
      <c r="I49" s="6">
        <f>base2!J114</f>
        <v>14</v>
      </c>
      <c r="J49" s="6">
        <f>base2!K97</f>
        <v>11</v>
      </c>
      <c r="K49" s="6">
        <f>base2!L78</f>
        <v>14</v>
      </c>
      <c r="L49" s="6">
        <f>base2!M88</f>
        <v>11</v>
      </c>
      <c r="M49" s="6">
        <f>base2!N97</f>
        <v>13</v>
      </c>
      <c r="N49" s="6">
        <f>base2!O100</f>
        <v>15</v>
      </c>
      <c r="O49" s="6">
        <f>base2!P111</f>
        <v>14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base2!D90</f>
        <v>6</v>
      </c>
      <c r="D50" s="6">
        <f>base2!E87</f>
        <v>7</v>
      </c>
      <c r="E50" s="6">
        <f>base2!F77</f>
        <v>8</v>
      </c>
      <c r="F50" s="6">
        <f>base2!G94</f>
        <v>3</v>
      </c>
      <c r="G50" s="6">
        <f>base2!H87</f>
        <v>6</v>
      </c>
      <c r="H50" s="6">
        <f>base2!I80</f>
        <v>8</v>
      </c>
      <c r="I50" s="6">
        <f>base2!J115</f>
        <v>16</v>
      </c>
      <c r="J50" s="6">
        <f>base2!K98</f>
        <v>11</v>
      </c>
      <c r="K50" s="6">
        <f>base2!L79</f>
        <v>4</v>
      </c>
      <c r="L50" s="6">
        <f>base2!M89</f>
        <v>14</v>
      </c>
      <c r="M50" s="6">
        <f>base2!N98</f>
        <v>4</v>
      </c>
      <c r="N50" s="6">
        <f>base2!O101</f>
        <v>11</v>
      </c>
      <c r="O50" s="6">
        <f>base2!P112</f>
        <v>12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base2!D91</f>
        <v>5</v>
      </c>
      <c r="D51" s="6">
        <f>base2!E88</f>
        <v>3</v>
      </c>
      <c r="E51" s="6">
        <f>base2!F78</f>
        <v>5</v>
      </c>
      <c r="F51" s="6">
        <f>base2!G95</f>
        <v>7</v>
      </c>
      <c r="G51" s="6">
        <f>base2!H88</f>
        <v>16</v>
      </c>
      <c r="H51" s="6">
        <f>base2!I81</f>
        <v>1</v>
      </c>
      <c r="I51" s="6">
        <f>base2!J116</f>
        <v>2</v>
      </c>
      <c r="J51" s="6">
        <f>base2!K99</f>
        <v>16</v>
      </c>
      <c r="K51" s="6">
        <f>base2!L80</f>
        <v>2</v>
      </c>
      <c r="L51" s="6">
        <f>base2!M90</f>
        <v>11</v>
      </c>
      <c r="M51" s="6">
        <f>base2!N99</f>
        <v>12</v>
      </c>
      <c r="N51" s="6">
        <f>base2!O102</f>
        <v>14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U2:U9">
    <cfRule type="cellIs" dxfId="2342" priority="29" operator="equal">
      <formula>$AE$4</formula>
    </cfRule>
    <cfRule type="cellIs" dxfId="2341" priority="30" operator="equal">
      <formula>$AD$4</formula>
    </cfRule>
    <cfRule type="cellIs" dxfId="2340" priority="31" operator="equal">
      <formula>$AC$4</formula>
    </cfRule>
    <cfRule type="cellIs" dxfId="2339" priority="32" operator="equal">
      <formula>$AB$4</formula>
    </cfRule>
    <cfRule type="cellIs" dxfId="2338" priority="33" operator="equal">
      <formula>$AA$4</formula>
    </cfRule>
  </conditionalFormatting>
  <conditionalFormatting sqref="U2:U9">
    <cfRule type="cellIs" dxfId="2337" priority="4" operator="equal">
      <formula>#REF!</formula>
    </cfRule>
    <cfRule type="cellIs" dxfId="2336" priority="5" operator="equal">
      <formula>#REF!</formula>
    </cfRule>
    <cfRule type="cellIs" dxfId="2335" priority="6" operator="equal">
      <formula>#REF!</formula>
    </cfRule>
    <cfRule type="cellIs" dxfId="2334" priority="7" operator="equal">
      <formula>#REF!</formula>
    </cfRule>
    <cfRule type="cellIs" dxfId="2333" priority="8" operator="equal">
      <formula>#REF!</formula>
    </cfRule>
  </conditionalFormatting>
  <conditionalFormatting sqref="U2:U9">
    <cfRule type="cellIs" dxfId="2332" priority="9" operator="equal">
      <formula>#REF!</formula>
    </cfRule>
    <cfRule type="cellIs" dxfId="2331" priority="10" operator="equal">
      <formula>#REF!</formula>
    </cfRule>
    <cfRule type="cellIs" dxfId="2330" priority="11" operator="equal">
      <formula>#REF!</formula>
    </cfRule>
    <cfRule type="cellIs" dxfId="2329" priority="12" operator="equal">
      <formula>#REF!</formula>
    </cfRule>
    <cfRule type="cellIs" dxfId="232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A7AB4461-8754-4A94-B0D8-A4EE2B1996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B29D622-8EAB-4DD7-A09F-F446C5C5CD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A40444D-5374-4AAE-A277-B70D818C9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796AA56-F92B-498C-B51B-AE3C4EF7EF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A733B61-0D5A-446A-8B55-F035D75963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228CF54-CCDC-4CB1-9F9E-2E0E86F3FD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19FFAF3-16E6-48FE-94F6-C3251AA09B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F8B290B-7186-4583-870A-5461D20BF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AF37E18-7088-4AD5-AE16-15AD04337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C597652-4DA8-4759-B2AF-955DADF98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455928E-EF42-4452-B560-D10FC37527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32C17F2-52BA-4220-B8F0-90FA4D89C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AA71969-F6D6-4018-98F3-4F2F71152C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B22343-190F-40A8-B6B9-B935D7487E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FB6DFEC-A906-4526-8835-8A3453A88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3" operator="equal" id="{34639EB9-32D1-4CEA-A624-1C8E4BFE004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4" operator="equal" id="{90BFA9E4-2DDB-4DCD-AE4A-BAA05175A7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5" operator="equal" id="{14765A86-BC2E-4BAC-952A-F09D934160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9" sqref="P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base2!AC70</f>
        <v>5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133</v>
      </c>
      <c r="Z2" s="10">
        <v>1</v>
      </c>
    </row>
    <row r="3" spans="1:26" ht="15.75" thickBot="1" x14ac:dyDescent="0.3">
      <c r="A3" s="10" t="s">
        <v>34</v>
      </c>
      <c r="B3" s="6">
        <f>base2!AC71</f>
        <v>11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133</v>
      </c>
      <c r="Z3" s="10">
        <v>1</v>
      </c>
    </row>
    <row r="4" spans="1:26" ht="15.75" thickBot="1" x14ac:dyDescent="0.3">
      <c r="A4" s="10" t="s">
        <v>34</v>
      </c>
      <c r="B4" s="6">
        <f>base2!AC72</f>
        <v>12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133</v>
      </c>
      <c r="Z4" s="10">
        <v>1</v>
      </c>
    </row>
    <row r="5" spans="1:26" ht="15.75" thickBot="1" x14ac:dyDescent="0.3">
      <c r="A5" s="10" t="s">
        <v>34</v>
      </c>
      <c r="B5" s="6">
        <f>base2!AC73</f>
        <v>17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133</v>
      </c>
      <c r="Z5" s="10">
        <v>1</v>
      </c>
    </row>
    <row r="6" spans="1:26" ht="15.75" thickBot="1" x14ac:dyDescent="0.3">
      <c r="A6" s="10" t="s">
        <v>34</v>
      </c>
      <c r="B6" s="6">
        <f>base2!AC74</f>
        <v>15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133</v>
      </c>
      <c r="Z6" s="10">
        <v>1</v>
      </c>
    </row>
    <row r="7" spans="1:26" ht="15.75" thickBot="1" x14ac:dyDescent="0.3">
      <c r="A7" s="10" t="s">
        <v>34</v>
      </c>
      <c r="B7" s="6">
        <f>base2!AC75</f>
        <v>11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133</v>
      </c>
      <c r="Z7" s="10">
        <v>1</v>
      </c>
    </row>
    <row r="8" spans="1:26" ht="15.75" thickBot="1" x14ac:dyDescent="0.3">
      <c r="A8" s="10" t="s">
        <v>34</v>
      </c>
      <c r="B8" s="6">
        <f>base2!AC76</f>
        <v>16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133</v>
      </c>
      <c r="Z8" s="10">
        <v>1</v>
      </c>
    </row>
    <row r="9" spans="1:26" ht="15.75" thickBot="1" x14ac:dyDescent="0.3">
      <c r="A9" s="10" t="s">
        <v>34</v>
      </c>
      <c r="B9" s="6">
        <f>base2!AC77</f>
        <v>7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133</v>
      </c>
      <c r="Z9" s="10">
        <v>1</v>
      </c>
    </row>
    <row r="10" spans="1:26" ht="15.75" thickBot="1" x14ac:dyDescent="0.3">
      <c r="A10" s="10" t="s">
        <v>34</v>
      </c>
      <c r="B10" s="6">
        <f>base2!AC78</f>
        <v>12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133</v>
      </c>
      <c r="Z10" s="10">
        <v>1</v>
      </c>
    </row>
    <row r="11" spans="1:26" ht="15.75" thickBot="1" x14ac:dyDescent="0.3">
      <c r="A11" s="10" t="s">
        <v>34</v>
      </c>
      <c r="B11" s="6">
        <f>base2!AC79</f>
        <v>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133</v>
      </c>
      <c r="Z11" s="10">
        <v>1</v>
      </c>
    </row>
    <row r="12" spans="1:26" ht="15.75" thickBot="1" x14ac:dyDescent="0.3">
      <c r="A12" s="10" t="s">
        <v>34</v>
      </c>
      <c r="B12" s="6">
        <f>base2!AC80</f>
        <v>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133</v>
      </c>
      <c r="Z12" s="10">
        <v>1</v>
      </c>
    </row>
    <row r="13" spans="1:26" ht="15.75" thickBot="1" x14ac:dyDescent="0.3">
      <c r="A13" s="10" t="s">
        <v>34</v>
      </c>
      <c r="B13" s="6">
        <f>base2!AC81</f>
        <v>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133</v>
      </c>
      <c r="Z13" s="10">
        <v>1</v>
      </c>
    </row>
    <row r="14" spans="1:26" ht="15.75" thickBot="1" x14ac:dyDescent="0.3">
      <c r="A14" s="10" t="s">
        <v>34</v>
      </c>
      <c r="B14" s="6">
        <f>base2!AC82</f>
        <v>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133</v>
      </c>
      <c r="Z14" s="10">
        <v>1</v>
      </c>
    </row>
    <row r="15" spans="1:26" ht="15.75" thickBot="1" x14ac:dyDescent="0.3">
      <c r="A15" s="10" t="s">
        <v>34</v>
      </c>
      <c r="B15" s="6">
        <f>base2!AC83</f>
        <v>4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133</v>
      </c>
      <c r="Z15" s="10">
        <v>1</v>
      </c>
    </row>
    <row r="16" spans="1:26" ht="15.75" thickBot="1" x14ac:dyDescent="0.3">
      <c r="A16" s="10" t="s">
        <v>34</v>
      </c>
      <c r="B16" s="6">
        <f>base2!AC84</f>
        <v>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133</v>
      </c>
      <c r="Z16" s="10">
        <v>1</v>
      </c>
    </row>
    <row r="17" spans="1:26" ht="15.75" thickBot="1" x14ac:dyDescent="0.3">
      <c r="A17" s="10" t="s">
        <v>34</v>
      </c>
      <c r="B17" s="6">
        <f>base2!AC85</f>
        <v>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133</v>
      </c>
      <c r="Z17" s="10">
        <v>1</v>
      </c>
    </row>
    <row r="18" spans="1:26" ht="15.75" thickBot="1" x14ac:dyDescent="0.3">
      <c r="A18" s="10" t="s">
        <v>34</v>
      </c>
      <c r="B18" s="6">
        <f>base2!AC86</f>
        <v>14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133</v>
      </c>
      <c r="Z18" s="10">
        <v>1</v>
      </c>
    </row>
    <row r="19" spans="1:26" ht="15.75" thickBot="1" x14ac:dyDescent="0.3">
      <c r="A19" s="10" t="s">
        <v>34</v>
      </c>
      <c r="B19" s="6">
        <f>base2!AC87</f>
        <v>15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133</v>
      </c>
      <c r="Z19" s="10">
        <v>1</v>
      </c>
    </row>
    <row r="20" spans="1:26" ht="15.75" thickBot="1" x14ac:dyDescent="0.3">
      <c r="A20" s="10" t="s">
        <v>34</v>
      </c>
      <c r="B20" s="6">
        <f>base2!AC88</f>
        <v>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133</v>
      </c>
      <c r="Z20" s="10">
        <v>1</v>
      </c>
    </row>
    <row r="21" spans="1:26" ht="15.75" thickBot="1" x14ac:dyDescent="0.3">
      <c r="A21" s="10" t="s">
        <v>34</v>
      </c>
      <c r="B21" s="6">
        <f>base2!AC89</f>
        <v>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133</v>
      </c>
      <c r="Z21" s="10">
        <v>1</v>
      </c>
    </row>
    <row r="22" spans="1:26" ht="15.75" thickBot="1" x14ac:dyDescent="0.3">
      <c r="A22" s="10" t="s">
        <v>34</v>
      </c>
      <c r="B22" s="6">
        <f>base2!AC90</f>
        <v>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133</v>
      </c>
      <c r="Z22" s="10">
        <v>1</v>
      </c>
    </row>
    <row r="23" spans="1:26" ht="15.75" thickBot="1" x14ac:dyDescent="0.3">
      <c r="A23" s="10" t="s">
        <v>34</v>
      </c>
      <c r="B23" s="6">
        <f>base2!AC91</f>
        <v>17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133</v>
      </c>
      <c r="Z23" s="10">
        <v>1</v>
      </c>
    </row>
    <row r="24" spans="1:26" ht="15.75" thickBot="1" x14ac:dyDescent="0.3">
      <c r="A24" s="10" t="s">
        <v>34</v>
      </c>
      <c r="B24" s="6">
        <f>base2!AC92</f>
        <v>15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133</v>
      </c>
      <c r="Z24" s="10">
        <v>1</v>
      </c>
    </row>
    <row r="25" spans="1:26" ht="15.75" thickBot="1" x14ac:dyDescent="0.3">
      <c r="A25" s="10" t="s">
        <v>34</v>
      </c>
      <c r="B25" s="6">
        <f>base2!AC93</f>
        <v>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133</v>
      </c>
      <c r="Z25" s="10">
        <v>1</v>
      </c>
    </row>
    <row r="26" spans="1:26" ht="15.75" thickBot="1" x14ac:dyDescent="0.3">
      <c r="A26" s="10" t="s">
        <v>34</v>
      </c>
      <c r="B26" s="6">
        <f>base2!AC94</f>
        <v>16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133</v>
      </c>
      <c r="Z26" s="10">
        <v>1</v>
      </c>
    </row>
    <row r="27" spans="1:26" ht="15.75" thickBot="1" x14ac:dyDescent="0.3">
      <c r="A27" s="10" t="s">
        <v>34</v>
      </c>
      <c r="B27" s="6">
        <f>base2!AC95</f>
        <v>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133</v>
      </c>
      <c r="Z27" s="10">
        <v>1</v>
      </c>
    </row>
    <row r="28" spans="1:26" ht="15.75" thickBot="1" x14ac:dyDescent="0.3">
      <c r="A28" s="10" t="s">
        <v>34</v>
      </c>
      <c r="B28" s="6">
        <f>base2!AC96</f>
        <v>13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133</v>
      </c>
      <c r="Z28" s="10">
        <v>1</v>
      </c>
    </row>
    <row r="29" spans="1:26" ht="15.75" thickBot="1" x14ac:dyDescent="0.3">
      <c r="A29" s="10" t="s">
        <v>34</v>
      </c>
      <c r="B29" s="6">
        <f>base2!AC97</f>
        <v>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133</v>
      </c>
      <c r="Z29" s="10">
        <v>1</v>
      </c>
    </row>
    <row r="30" spans="1:26" ht="15.75" thickBot="1" x14ac:dyDescent="0.3">
      <c r="A30" s="10" t="s">
        <v>34</v>
      </c>
      <c r="B30" s="6">
        <f>base2!AC98</f>
        <v>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133</v>
      </c>
      <c r="Z30" s="10">
        <v>1</v>
      </c>
    </row>
    <row r="31" spans="1:26" ht="15.75" thickBot="1" x14ac:dyDescent="0.3">
      <c r="A31" s="10" t="s">
        <v>34</v>
      </c>
      <c r="B31" s="6">
        <f>base2!AC99</f>
        <v>14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133</v>
      </c>
      <c r="Z31" s="10">
        <v>1</v>
      </c>
    </row>
    <row r="32" spans="1:26" ht="15.75" thickBot="1" x14ac:dyDescent="0.3">
      <c r="A32" s="10" t="s">
        <v>34</v>
      </c>
      <c r="B32" s="6">
        <f>base2!AC100</f>
        <v>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133</v>
      </c>
      <c r="Z32" s="10">
        <v>1</v>
      </c>
    </row>
    <row r="33" spans="1:26" ht="15.75" thickBot="1" x14ac:dyDescent="0.3">
      <c r="A33" s="10" t="s">
        <v>34</v>
      </c>
      <c r="B33" s="6">
        <f>base2!AC101</f>
        <v>5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133</v>
      </c>
      <c r="Z33" s="10">
        <v>1</v>
      </c>
    </row>
    <row r="34" spans="1:26" ht="15.75" thickBot="1" x14ac:dyDescent="0.3">
      <c r="A34" s="10" t="s">
        <v>34</v>
      </c>
      <c r="B34" s="6">
        <f>base2!AC102</f>
        <v>17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133</v>
      </c>
      <c r="Z34" s="10">
        <v>1</v>
      </c>
    </row>
    <row r="35" spans="1:26" ht="15.75" thickBot="1" x14ac:dyDescent="0.3">
      <c r="A35" s="10" t="s">
        <v>34</v>
      </c>
      <c r="B35" s="6">
        <f>base2!AC103</f>
        <v>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133</v>
      </c>
      <c r="Z35" s="10">
        <v>1</v>
      </c>
    </row>
    <row r="36" spans="1:26" ht="15.75" thickBot="1" x14ac:dyDescent="0.3">
      <c r="A36" s="10" t="s">
        <v>34</v>
      </c>
      <c r="B36" s="6">
        <f>base2!AC104</f>
        <v>17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133</v>
      </c>
      <c r="Z36" s="10">
        <v>1</v>
      </c>
    </row>
    <row r="37" spans="1:26" ht="15.75" thickBot="1" x14ac:dyDescent="0.3">
      <c r="A37" s="10" t="s">
        <v>34</v>
      </c>
      <c r="B37" s="6">
        <f>base2!AC105</f>
        <v>17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133</v>
      </c>
      <c r="Z37" s="10">
        <v>1</v>
      </c>
    </row>
    <row r="38" spans="1:26" ht="15.75" thickBot="1" x14ac:dyDescent="0.3">
      <c r="A38" s="10" t="s">
        <v>34</v>
      </c>
      <c r="B38" s="6">
        <f>base2!AC106</f>
        <v>14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133</v>
      </c>
      <c r="Z38" s="10">
        <v>1</v>
      </c>
    </row>
    <row r="39" spans="1:26" ht="15.75" thickBot="1" x14ac:dyDescent="0.3">
      <c r="A39" s="10" t="s">
        <v>34</v>
      </c>
      <c r="B39" s="6">
        <f>base2!AC107</f>
        <v>10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133</v>
      </c>
      <c r="Z39" s="10">
        <v>1</v>
      </c>
    </row>
    <row r="40" spans="1:26" ht="15.75" thickBot="1" x14ac:dyDescent="0.3">
      <c r="A40" s="10" t="s">
        <v>34</v>
      </c>
      <c r="B40" s="6">
        <f>base2!AC108</f>
        <v>14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133</v>
      </c>
      <c r="Z40" s="10">
        <v>1</v>
      </c>
    </row>
    <row r="41" spans="1:26" ht="15.75" thickBot="1" x14ac:dyDescent="0.3">
      <c r="A41" s="10" t="s">
        <v>34</v>
      </c>
      <c r="B41" s="6">
        <f>base2!AC109</f>
        <v>12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133</v>
      </c>
      <c r="Z41" s="10">
        <v>1</v>
      </c>
    </row>
    <row r="42" spans="1:26" ht="15.75" thickBot="1" x14ac:dyDescent="0.3">
      <c r="A42" s="10" t="s">
        <v>34</v>
      </c>
      <c r="B42" s="6">
        <f>base2!AC110</f>
        <v>14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133</v>
      </c>
      <c r="Z42" s="10">
        <v>1</v>
      </c>
    </row>
    <row r="43" spans="1:26" ht="15.75" thickBot="1" x14ac:dyDescent="0.3">
      <c r="A43" s="10" t="s">
        <v>34</v>
      </c>
      <c r="B43" s="6">
        <f>base2!AC111</f>
        <v>14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133</v>
      </c>
      <c r="Z43" s="10">
        <v>1</v>
      </c>
    </row>
    <row r="44" spans="1:26" ht="15.75" thickBot="1" x14ac:dyDescent="0.3">
      <c r="A44" s="10" t="s">
        <v>34</v>
      </c>
      <c r="B44" s="6">
        <f>base2!AC112</f>
        <v>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133</v>
      </c>
      <c r="Z44" s="10">
        <v>1</v>
      </c>
    </row>
    <row r="45" spans="1:26" ht="15.75" thickBot="1" x14ac:dyDescent="0.3">
      <c r="A45" s="10" t="s">
        <v>34</v>
      </c>
      <c r="B45" s="6">
        <f>base2!AC113</f>
        <v>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133</v>
      </c>
      <c r="Z45" s="10">
        <v>1</v>
      </c>
    </row>
    <row r="46" spans="1:26" ht="15.75" thickBot="1" x14ac:dyDescent="0.3">
      <c r="A46" s="10" t="s">
        <v>34</v>
      </c>
      <c r="B46" s="6">
        <f>base2!AC114</f>
        <v>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133</v>
      </c>
      <c r="Z46" s="10">
        <v>1</v>
      </c>
    </row>
    <row r="47" spans="1:26" ht="15.75" thickBot="1" x14ac:dyDescent="0.3">
      <c r="A47" s="10" t="s">
        <v>34</v>
      </c>
      <c r="B47" s="6">
        <f>base2!AC115</f>
        <v>11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133</v>
      </c>
      <c r="Z47" s="10">
        <v>1</v>
      </c>
    </row>
    <row r="48" spans="1:26" ht="15.75" thickBot="1" x14ac:dyDescent="0.3">
      <c r="A48" s="10" t="s">
        <v>34</v>
      </c>
      <c r="B48" s="6">
        <f>base2!AC116</f>
        <v>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133</v>
      </c>
      <c r="Z48" s="10">
        <v>1</v>
      </c>
    </row>
    <row r="49" spans="1:26" ht="15.75" thickBot="1" x14ac:dyDescent="0.3">
      <c r="A49" s="10" t="s">
        <v>34</v>
      </c>
      <c r="B49" s="6">
        <f>base2!AC117</f>
        <v>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133</v>
      </c>
      <c r="Z49" s="10">
        <v>1</v>
      </c>
    </row>
    <row r="50" spans="1:26" ht="15.75" thickBot="1" x14ac:dyDescent="0.3">
      <c r="A50" s="10" t="s">
        <v>34</v>
      </c>
      <c r="B50" s="6">
        <f>base2!AC118</f>
        <v>7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133</v>
      </c>
      <c r="Z50" s="10">
        <v>1</v>
      </c>
    </row>
    <row r="51" spans="1:26" ht="15.75" thickBot="1" x14ac:dyDescent="0.3">
      <c r="A51" s="10" t="s">
        <v>34</v>
      </c>
      <c r="B51" s="6">
        <f>base2!AC119</f>
        <v>12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133</v>
      </c>
      <c r="Z51" s="10">
        <v>1</v>
      </c>
    </row>
  </sheetData>
  <conditionalFormatting sqref="U2:U9">
    <cfRule type="cellIs" dxfId="2309" priority="29" operator="equal">
      <formula>$AE$4</formula>
    </cfRule>
    <cfRule type="cellIs" dxfId="2308" priority="30" operator="equal">
      <formula>$AD$4</formula>
    </cfRule>
    <cfRule type="cellIs" dxfId="2307" priority="31" operator="equal">
      <formula>$AC$4</formula>
    </cfRule>
    <cfRule type="cellIs" dxfId="2306" priority="32" operator="equal">
      <formula>$AB$4</formula>
    </cfRule>
    <cfRule type="cellIs" dxfId="2305" priority="33" operator="equal">
      <formula>$AA$4</formula>
    </cfRule>
  </conditionalFormatting>
  <conditionalFormatting sqref="U2:U9">
    <cfRule type="cellIs" dxfId="2304" priority="4" operator="equal">
      <formula>#REF!</formula>
    </cfRule>
    <cfRule type="cellIs" dxfId="2303" priority="5" operator="equal">
      <formula>#REF!</formula>
    </cfRule>
    <cfRule type="cellIs" dxfId="2302" priority="6" operator="equal">
      <formula>#REF!</formula>
    </cfRule>
    <cfRule type="cellIs" dxfId="2301" priority="7" operator="equal">
      <formula>#REF!</formula>
    </cfRule>
    <cfRule type="cellIs" dxfId="2300" priority="8" operator="equal">
      <formula>#REF!</formula>
    </cfRule>
  </conditionalFormatting>
  <conditionalFormatting sqref="U2:U9">
    <cfRule type="cellIs" dxfId="2299" priority="9" operator="equal">
      <formula>#REF!</formula>
    </cfRule>
    <cfRule type="cellIs" dxfId="2298" priority="10" operator="equal">
      <formula>#REF!</formula>
    </cfRule>
    <cfRule type="cellIs" dxfId="2297" priority="11" operator="equal">
      <formula>#REF!</formula>
    </cfRule>
    <cfRule type="cellIs" dxfId="2296" priority="12" operator="equal">
      <formula>#REF!</formula>
    </cfRule>
    <cfRule type="cellIs" dxfId="229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4A0284C-B2AB-45D4-812F-69B2FEF3A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0BC76BE-9C04-48B3-8DC9-107C0FC1BD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FBC8BF9-A9AB-4DAE-9EFC-F123CBD083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FA4F52A-7667-4B5C-9BEC-8582685A4E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EF59AD5-4DC0-4514-83AD-652E18B8B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D6FC210-CCCF-4517-BBB7-7464B2BA79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C33581F-722E-453B-BF15-6537A01E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81EF93A-2B4B-4486-973F-F14C0EEF2A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7B128C9-2708-4DE4-BE6D-EA017F822D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6C322C7-F123-496F-829A-70220DD29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1407C53-FD0D-4B7A-A6DC-0E5A4FA9E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670BB64-2CD2-44E2-9268-DE8FA68135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4C5585D-715B-4F90-9487-18D350DEFC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80DE352-C125-4AF3-96DD-A6865A5BBD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0DEE95-9187-41BE-9374-B230011B03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6" operator="equal" id="{8201D35B-7834-4639-8D4F-66048B92D9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17" operator="equal" id="{92D59085-DFC3-40D1-BDB5-E615496A4F4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18" operator="equal" id="{ECC38EB9-46D8-4BA6-8537-354AF0B1B5A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4" sqref="H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base2!AD70</f>
        <v>10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134</v>
      </c>
      <c r="Z2" s="10">
        <v>1</v>
      </c>
    </row>
    <row r="3" spans="1:26" ht="15.75" thickBot="1" x14ac:dyDescent="0.3">
      <c r="A3" s="10" t="s">
        <v>34</v>
      </c>
      <c r="B3" s="6">
        <f>base2!AD71</f>
        <v>10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134</v>
      </c>
      <c r="Z3" s="10">
        <v>1</v>
      </c>
    </row>
    <row r="4" spans="1:26" ht="15.75" thickBot="1" x14ac:dyDescent="0.3">
      <c r="A4" s="10" t="s">
        <v>34</v>
      </c>
      <c r="B4" s="6">
        <f>base2!AD72</f>
        <v>16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134</v>
      </c>
      <c r="Z4" s="10">
        <v>1</v>
      </c>
    </row>
    <row r="5" spans="1:26" ht="15.75" thickBot="1" x14ac:dyDescent="0.3">
      <c r="A5" s="10" t="s">
        <v>34</v>
      </c>
      <c r="B5" s="6">
        <f>base2!AD73</f>
        <v>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134</v>
      </c>
      <c r="Z5" s="10">
        <v>1</v>
      </c>
    </row>
    <row r="6" spans="1:26" ht="15.75" thickBot="1" x14ac:dyDescent="0.3">
      <c r="A6" s="10" t="s">
        <v>34</v>
      </c>
      <c r="B6" s="6">
        <f>base2!AD74</f>
        <v>3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134</v>
      </c>
      <c r="Z6" s="10">
        <v>1</v>
      </c>
    </row>
    <row r="7" spans="1:26" ht="15.75" thickBot="1" x14ac:dyDescent="0.3">
      <c r="A7" s="10" t="s">
        <v>34</v>
      </c>
      <c r="B7" s="6">
        <f>base2!AD75</f>
        <v>10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134</v>
      </c>
      <c r="Z7" s="10">
        <v>1</v>
      </c>
    </row>
    <row r="8" spans="1:26" ht="15.75" thickBot="1" x14ac:dyDescent="0.3">
      <c r="A8" s="10" t="s">
        <v>34</v>
      </c>
      <c r="B8" s="6">
        <f>base2!AD76</f>
        <v>2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134</v>
      </c>
      <c r="Z8" s="10">
        <v>1</v>
      </c>
    </row>
    <row r="9" spans="1:26" ht="15.75" thickBot="1" x14ac:dyDescent="0.3">
      <c r="A9" s="10" t="s">
        <v>34</v>
      </c>
      <c r="B9" s="6">
        <f>base2!AD77</f>
        <v>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134</v>
      </c>
      <c r="Z9" s="10">
        <v>1</v>
      </c>
    </row>
    <row r="10" spans="1:26" ht="15.75" thickBot="1" x14ac:dyDescent="0.3">
      <c r="A10" s="10" t="s">
        <v>34</v>
      </c>
      <c r="B10" s="6">
        <f>base2!AD78</f>
        <v>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134</v>
      </c>
      <c r="Z10" s="10">
        <v>1</v>
      </c>
    </row>
    <row r="11" spans="1:26" ht="15.75" thickBot="1" x14ac:dyDescent="0.3">
      <c r="A11" s="10" t="s">
        <v>34</v>
      </c>
      <c r="B11" s="6">
        <f>base2!AD79</f>
        <v>17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134</v>
      </c>
      <c r="Z11" s="10">
        <v>1</v>
      </c>
    </row>
    <row r="12" spans="1:26" ht="15.75" thickBot="1" x14ac:dyDescent="0.3">
      <c r="A12" s="10" t="s">
        <v>34</v>
      </c>
      <c r="B12" s="6">
        <f>base2!AD80</f>
        <v>17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134</v>
      </c>
      <c r="Z12" s="10">
        <v>1</v>
      </c>
    </row>
    <row r="13" spans="1:26" ht="15.75" thickBot="1" x14ac:dyDescent="0.3">
      <c r="A13" s="10" t="s">
        <v>34</v>
      </c>
      <c r="B13" s="6">
        <f>base2!AD81</f>
        <v>10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134</v>
      </c>
      <c r="Z13" s="10">
        <v>1</v>
      </c>
    </row>
    <row r="14" spans="1:26" ht="15.75" thickBot="1" x14ac:dyDescent="0.3">
      <c r="A14" s="10" t="s">
        <v>34</v>
      </c>
      <c r="B14" s="6">
        <f>base2!AD82</f>
        <v>14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134</v>
      </c>
      <c r="Z14" s="10">
        <v>1</v>
      </c>
    </row>
    <row r="15" spans="1:26" ht="15.75" thickBot="1" x14ac:dyDescent="0.3">
      <c r="A15" s="10" t="s">
        <v>34</v>
      </c>
      <c r="B15" s="6">
        <f>base2!AD83</f>
        <v>2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134</v>
      </c>
      <c r="Z15" s="10">
        <v>1</v>
      </c>
    </row>
    <row r="16" spans="1:26" ht="15.75" thickBot="1" x14ac:dyDescent="0.3">
      <c r="A16" s="10" t="s">
        <v>34</v>
      </c>
      <c r="B16" s="6">
        <f>base2!AD84</f>
        <v>2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134</v>
      </c>
      <c r="Z16" s="10">
        <v>1</v>
      </c>
    </row>
    <row r="17" spans="1:26" ht="15.75" thickBot="1" x14ac:dyDescent="0.3">
      <c r="A17" s="10" t="s">
        <v>34</v>
      </c>
      <c r="B17" s="6">
        <f>base2!AD85</f>
        <v>11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134</v>
      </c>
      <c r="Z17" s="10">
        <v>1</v>
      </c>
    </row>
    <row r="18" spans="1:26" ht="15.75" thickBot="1" x14ac:dyDescent="0.3">
      <c r="A18" s="10" t="s">
        <v>34</v>
      </c>
      <c r="B18" s="6">
        <f>base2!AD86</f>
        <v>3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134</v>
      </c>
      <c r="Z18" s="10">
        <v>1</v>
      </c>
    </row>
    <row r="19" spans="1:26" ht="15.75" thickBot="1" x14ac:dyDescent="0.3">
      <c r="A19" s="10" t="s">
        <v>34</v>
      </c>
      <c r="B19" s="6">
        <f>base2!AD87</f>
        <v>11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134</v>
      </c>
      <c r="Z19" s="10">
        <v>1</v>
      </c>
    </row>
    <row r="20" spans="1:26" ht="15.75" thickBot="1" x14ac:dyDescent="0.3">
      <c r="A20" s="10" t="s">
        <v>34</v>
      </c>
      <c r="B20" s="6">
        <f>base2!AD88</f>
        <v>16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134</v>
      </c>
      <c r="Z20" s="10">
        <v>1</v>
      </c>
    </row>
    <row r="21" spans="1:26" ht="15.75" thickBot="1" x14ac:dyDescent="0.3">
      <c r="A21" s="10" t="s">
        <v>34</v>
      </c>
      <c r="B21" s="6">
        <f>base2!AD89</f>
        <v>17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134</v>
      </c>
      <c r="Z21" s="10">
        <v>1</v>
      </c>
    </row>
    <row r="22" spans="1:26" ht="15.75" thickBot="1" x14ac:dyDescent="0.3">
      <c r="A22" s="10" t="s">
        <v>34</v>
      </c>
      <c r="B22" s="6">
        <f>base2!AD90</f>
        <v>11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134</v>
      </c>
      <c r="Z22" s="10">
        <v>1</v>
      </c>
    </row>
    <row r="23" spans="1:26" ht="15.75" thickBot="1" x14ac:dyDescent="0.3">
      <c r="A23" s="10" t="s">
        <v>34</v>
      </c>
      <c r="B23" s="6">
        <f>base2!AD91</f>
        <v>10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134</v>
      </c>
      <c r="Z23" s="10">
        <v>1</v>
      </c>
    </row>
    <row r="24" spans="1:26" ht="15.75" thickBot="1" x14ac:dyDescent="0.3">
      <c r="A24" s="10" t="s">
        <v>34</v>
      </c>
      <c r="B24" s="6">
        <f>base2!AD92</f>
        <v>16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134</v>
      </c>
      <c r="Z24" s="10">
        <v>1</v>
      </c>
    </row>
    <row r="25" spans="1:26" ht="15.75" thickBot="1" x14ac:dyDescent="0.3">
      <c r="A25" s="10" t="s">
        <v>34</v>
      </c>
      <c r="B25" s="6">
        <f>base2!AD93</f>
        <v>4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134</v>
      </c>
      <c r="Z25" s="10">
        <v>1</v>
      </c>
    </row>
    <row r="26" spans="1:26" ht="15.75" thickBot="1" x14ac:dyDescent="0.3">
      <c r="A26" s="10" t="s">
        <v>34</v>
      </c>
      <c r="B26" s="6">
        <f>base2!AD94</f>
        <v>15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134</v>
      </c>
      <c r="Z26" s="10">
        <v>1</v>
      </c>
    </row>
    <row r="27" spans="1:26" ht="15.75" thickBot="1" x14ac:dyDescent="0.3">
      <c r="A27" s="10" t="s">
        <v>34</v>
      </c>
      <c r="B27" s="6">
        <f>base2!AD95</f>
        <v>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134</v>
      </c>
      <c r="Z27" s="10">
        <v>1</v>
      </c>
    </row>
    <row r="28" spans="1:26" ht="15.75" thickBot="1" x14ac:dyDescent="0.3">
      <c r="A28" s="10" t="s">
        <v>34</v>
      </c>
      <c r="B28" s="6">
        <f>base2!AD96</f>
        <v>3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134</v>
      </c>
      <c r="Z28" s="10">
        <v>1</v>
      </c>
    </row>
    <row r="29" spans="1:26" ht="15.75" thickBot="1" x14ac:dyDescent="0.3">
      <c r="A29" s="10" t="s">
        <v>34</v>
      </c>
      <c r="B29" s="6">
        <f>base2!AD97</f>
        <v>14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134</v>
      </c>
      <c r="Z29" s="10">
        <v>1</v>
      </c>
    </row>
    <row r="30" spans="1:26" ht="15.75" thickBot="1" x14ac:dyDescent="0.3">
      <c r="A30" s="10" t="s">
        <v>34</v>
      </c>
      <c r="B30" s="6">
        <f>base2!AD98</f>
        <v>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134</v>
      </c>
      <c r="Z30" s="10">
        <v>1</v>
      </c>
    </row>
    <row r="31" spans="1:26" ht="15.75" thickBot="1" x14ac:dyDescent="0.3">
      <c r="A31" s="10" t="s">
        <v>34</v>
      </c>
      <c r="B31" s="6">
        <f>base2!AD99</f>
        <v>11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134</v>
      </c>
      <c r="Z31" s="10">
        <v>1</v>
      </c>
    </row>
    <row r="32" spans="1:26" ht="15.75" thickBot="1" x14ac:dyDescent="0.3">
      <c r="A32" s="10" t="s">
        <v>34</v>
      </c>
      <c r="B32" s="6">
        <f>base2!AD100</f>
        <v>17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134</v>
      </c>
      <c r="Z32" s="10">
        <v>1</v>
      </c>
    </row>
    <row r="33" spans="1:26" ht="15.75" thickBot="1" x14ac:dyDescent="0.3">
      <c r="A33" s="10" t="s">
        <v>34</v>
      </c>
      <c r="B33" s="6">
        <f>base2!AD101</f>
        <v>7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134</v>
      </c>
      <c r="Z33" s="10">
        <v>1</v>
      </c>
    </row>
    <row r="34" spans="1:26" ht="15.75" thickBot="1" x14ac:dyDescent="0.3">
      <c r="A34" s="10" t="s">
        <v>34</v>
      </c>
      <c r="B34" s="6">
        <f>base2!AD102</f>
        <v>4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134</v>
      </c>
      <c r="Z34" s="10">
        <v>1</v>
      </c>
    </row>
    <row r="35" spans="1:26" ht="15.75" thickBot="1" x14ac:dyDescent="0.3">
      <c r="A35" s="10" t="s">
        <v>34</v>
      </c>
      <c r="B35" s="6">
        <f>base2!AD103</f>
        <v>14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134</v>
      </c>
      <c r="Z35" s="10">
        <v>1</v>
      </c>
    </row>
    <row r="36" spans="1:26" ht="15.75" thickBot="1" x14ac:dyDescent="0.3">
      <c r="A36" s="10" t="s">
        <v>34</v>
      </c>
      <c r="B36" s="6">
        <f>base2!AD104</f>
        <v>13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134</v>
      </c>
      <c r="Z36" s="10">
        <v>1</v>
      </c>
    </row>
    <row r="37" spans="1:26" ht="15.75" thickBot="1" x14ac:dyDescent="0.3">
      <c r="A37" s="10" t="s">
        <v>34</v>
      </c>
      <c r="B37" s="6">
        <f>base2!AD105</f>
        <v>10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134</v>
      </c>
      <c r="Z37" s="10">
        <v>1</v>
      </c>
    </row>
    <row r="38" spans="1:26" ht="15.75" thickBot="1" x14ac:dyDescent="0.3">
      <c r="A38" s="10" t="s">
        <v>34</v>
      </c>
      <c r="B38" s="6">
        <f>base2!AD106</f>
        <v>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134</v>
      </c>
      <c r="Z38" s="10">
        <v>1</v>
      </c>
    </row>
    <row r="39" spans="1:26" ht="15.75" thickBot="1" x14ac:dyDescent="0.3">
      <c r="A39" s="10" t="s">
        <v>34</v>
      </c>
      <c r="B39" s="6">
        <f>base2!AD107</f>
        <v>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134</v>
      </c>
      <c r="Z39" s="10">
        <v>1</v>
      </c>
    </row>
    <row r="40" spans="1:26" ht="15.75" thickBot="1" x14ac:dyDescent="0.3">
      <c r="A40" s="10" t="s">
        <v>34</v>
      </c>
      <c r="B40" s="6">
        <f>base2!AD108</f>
        <v>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134</v>
      </c>
      <c r="Z40" s="10">
        <v>1</v>
      </c>
    </row>
    <row r="41" spans="1:26" ht="15.75" thickBot="1" x14ac:dyDescent="0.3">
      <c r="A41" s="10" t="s">
        <v>34</v>
      </c>
      <c r="B41" s="6">
        <f>base2!AD109</f>
        <v>17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134</v>
      </c>
      <c r="Z41" s="10">
        <v>1</v>
      </c>
    </row>
    <row r="42" spans="1:26" ht="15.75" thickBot="1" x14ac:dyDescent="0.3">
      <c r="A42" s="10" t="s">
        <v>34</v>
      </c>
      <c r="B42" s="6">
        <f>base2!AD110</f>
        <v>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134</v>
      </c>
      <c r="Z42" s="10">
        <v>1</v>
      </c>
    </row>
    <row r="43" spans="1:26" ht="15.75" thickBot="1" x14ac:dyDescent="0.3">
      <c r="A43" s="10" t="s">
        <v>34</v>
      </c>
      <c r="B43" s="6">
        <f>base2!AD111</f>
        <v>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134</v>
      </c>
      <c r="Z43" s="10">
        <v>1</v>
      </c>
    </row>
    <row r="44" spans="1:26" ht="15.75" thickBot="1" x14ac:dyDescent="0.3">
      <c r="A44" s="10" t="s">
        <v>34</v>
      </c>
      <c r="B44" s="6">
        <f>base2!AD112</f>
        <v>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134</v>
      </c>
      <c r="Z44" s="10">
        <v>1</v>
      </c>
    </row>
    <row r="45" spans="1:26" ht="15.75" thickBot="1" x14ac:dyDescent="0.3">
      <c r="A45" s="10" t="s">
        <v>34</v>
      </c>
      <c r="B45" s="6">
        <f>base2!AD113</f>
        <v>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134</v>
      </c>
      <c r="Z45" s="10">
        <v>1</v>
      </c>
    </row>
    <row r="46" spans="1:26" ht="15.75" thickBot="1" x14ac:dyDescent="0.3">
      <c r="A46" s="10" t="s">
        <v>34</v>
      </c>
      <c r="B46" s="6">
        <f>base2!AD114</f>
        <v>14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134</v>
      </c>
      <c r="Z46" s="10">
        <v>1</v>
      </c>
    </row>
    <row r="47" spans="1:26" ht="15.75" thickBot="1" x14ac:dyDescent="0.3">
      <c r="A47" s="10" t="s">
        <v>34</v>
      </c>
      <c r="B47" s="6">
        <f>base2!AD115</f>
        <v>17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134</v>
      </c>
      <c r="Z47" s="10">
        <v>1</v>
      </c>
    </row>
    <row r="48" spans="1:26" ht="15.75" thickBot="1" x14ac:dyDescent="0.3">
      <c r="A48" s="10" t="s">
        <v>34</v>
      </c>
      <c r="B48" s="6">
        <f>base2!AD116</f>
        <v>10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134</v>
      </c>
      <c r="Z48" s="10">
        <v>1</v>
      </c>
    </row>
    <row r="49" spans="1:26" ht="15.75" thickBot="1" x14ac:dyDescent="0.3">
      <c r="A49" s="10" t="s">
        <v>34</v>
      </c>
      <c r="B49" s="6">
        <f>base2!AD117</f>
        <v>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134</v>
      </c>
      <c r="Z49" s="10">
        <v>1</v>
      </c>
    </row>
    <row r="50" spans="1:26" ht="15.75" thickBot="1" x14ac:dyDescent="0.3">
      <c r="A50" s="10" t="s">
        <v>34</v>
      </c>
      <c r="B50" s="6">
        <f>base2!AD118</f>
        <v>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134</v>
      </c>
      <c r="Z50" s="10">
        <v>1</v>
      </c>
    </row>
    <row r="51" spans="1:26" ht="15.75" thickBot="1" x14ac:dyDescent="0.3">
      <c r="A51" s="10" t="s">
        <v>34</v>
      </c>
      <c r="B51" s="6">
        <f>base2!AD119</f>
        <v>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134</v>
      </c>
      <c r="Z51" s="10">
        <v>1</v>
      </c>
    </row>
  </sheetData>
  <conditionalFormatting sqref="U2:U9">
    <cfRule type="cellIs" dxfId="2276" priority="29" operator="equal">
      <formula>$AE$4</formula>
    </cfRule>
    <cfRule type="cellIs" dxfId="2275" priority="30" operator="equal">
      <formula>$AD$4</formula>
    </cfRule>
    <cfRule type="cellIs" dxfId="2274" priority="31" operator="equal">
      <formula>$AC$4</formula>
    </cfRule>
    <cfRule type="cellIs" dxfId="2273" priority="32" operator="equal">
      <formula>$AB$4</formula>
    </cfRule>
    <cfRule type="cellIs" dxfId="2272" priority="33" operator="equal">
      <formula>$AA$4</formula>
    </cfRule>
  </conditionalFormatting>
  <conditionalFormatting sqref="U2:U9">
    <cfRule type="cellIs" dxfId="2271" priority="4" operator="equal">
      <formula>#REF!</formula>
    </cfRule>
    <cfRule type="cellIs" dxfId="2270" priority="5" operator="equal">
      <formula>#REF!</formula>
    </cfRule>
    <cfRule type="cellIs" dxfId="2269" priority="6" operator="equal">
      <formula>#REF!</formula>
    </cfRule>
    <cfRule type="cellIs" dxfId="2268" priority="7" operator="equal">
      <formula>#REF!</formula>
    </cfRule>
    <cfRule type="cellIs" dxfId="2267" priority="8" operator="equal">
      <formula>#REF!</formula>
    </cfRule>
  </conditionalFormatting>
  <conditionalFormatting sqref="U2:U9">
    <cfRule type="cellIs" dxfId="2266" priority="9" operator="equal">
      <formula>#REF!</formula>
    </cfRule>
    <cfRule type="cellIs" dxfId="2265" priority="10" operator="equal">
      <formula>#REF!</formula>
    </cfRule>
    <cfRule type="cellIs" dxfId="2264" priority="11" operator="equal">
      <formula>#REF!</formula>
    </cfRule>
    <cfRule type="cellIs" dxfId="2263" priority="12" operator="equal">
      <formula>#REF!</formula>
    </cfRule>
    <cfRule type="cellIs" dxfId="226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B62BBBB-6883-483A-9044-6E167B9527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56B5749-5572-4280-BCC3-22430C4BD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F70B0C-4B6E-4A8D-BFDD-B94F6E9AD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60DD0C5-79E6-43E1-9DAF-2154A887FE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7CA7D0E-2FCC-4CB4-81B7-8C0B65143A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5063BA-722E-43B4-9577-D693685000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09378-2D67-478E-8A60-FA80717802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95C1EA57-155E-426A-BD16-77E977245B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3CBBA352-5F3E-432D-9271-8FED2BA802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4D289B0-A77E-4128-8FF9-934E5F1DDD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D136D67-40EC-4627-A892-4353B5926B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34018AC-369D-451E-B9E0-9F6E0E89B2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85E4A24-9637-4777-AA35-DC36BB3705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8402EB-B75B-416B-BDA3-B14F1C57FF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16EA29-F2D8-4D9B-99BD-276EF81F6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19" operator="equal" id="{95768EA7-ADC1-48BD-9705-50C28DEEB84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0" operator="equal" id="{E6A2A8F1-C074-4B1C-BC8E-7D1E64B95C8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1" operator="equal" id="{3D41F6BF-ABA3-4612-A287-25A0007C2D5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K24" sqref="K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base2!AE70</f>
        <v>18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135</v>
      </c>
      <c r="Z2" s="10">
        <v>1</v>
      </c>
    </row>
    <row r="3" spans="1:26" ht="15.75" thickBot="1" x14ac:dyDescent="0.3">
      <c r="A3" s="10" t="s">
        <v>34</v>
      </c>
      <c r="B3" s="6">
        <f>base2!AE71</f>
        <v>1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135</v>
      </c>
      <c r="Z3" s="10">
        <v>1</v>
      </c>
    </row>
    <row r="4" spans="1:26" ht="15.75" thickBot="1" x14ac:dyDescent="0.3">
      <c r="A4" s="10" t="s">
        <v>34</v>
      </c>
      <c r="B4" s="6">
        <f>base2!AE72</f>
        <v>11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135</v>
      </c>
      <c r="Z4" s="10">
        <v>1</v>
      </c>
    </row>
    <row r="5" spans="1:26" ht="15.75" thickBot="1" x14ac:dyDescent="0.3">
      <c r="A5" s="10" t="s">
        <v>34</v>
      </c>
      <c r="B5" s="6">
        <f>base2!AE73</f>
        <v>12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135</v>
      </c>
      <c r="Z5" s="10">
        <v>1</v>
      </c>
    </row>
    <row r="6" spans="1:26" ht="15.75" thickBot="1" x14ac:dyDescent="0.3">
      <c r="A6" s="10" t="s">
        <v>34</v>
      </c>
      <c r="B6" s="6">
        <f>base2!AE74</f>
        <v>17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135</v>
      </c>
      <c r="Z6" s="10">
        <v>1</v>
      </c>
    </row>
    <row r="7" spans="1:26" ht="15.75" thickBot="1" x14ac:dyDescent="0.3">
      <c r="A7" s="10" t="s">
        <v>34</v>
      </c>
      <c r="B7" s="6">
        <f>base2!AE75</f>
        <v>1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135</v>
      </c>
      <c r="Z7" s="10">
        <v>1</v>
      </c>
    </row>
    <row r="8" spans="1:26" ht="15.75" thickBot="1" x14ac:dyDescent="0.3">
      <c r="A8" s="10" t="s">
        <v>34</v>
      </c>
      <c r="B8" s="6">
        <f>base2!AE76</f>
        <v>1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135</v>
      </c>
      <c r="Z8" s="10">
        <v>1</v>
      </c>
    </row>
    <row r="9" spans="1:26" ht="15.75" thickBot="1" x14ac:dyDescent="0.3">
      <c r="A9" s="10" t="s">
        <v>34</v>
      </c>
      <c r="B9" s="6">
        <f>base2!AE77</f>
        <v>16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135</v>
      </c>
      <c r="Z9" s="10">
        <v>1</v>
      </c>
    </row>
    <row r="10" spans="1:26" ht="15.75" thickBot="1" x14ac:dyDescent="0.3">
      <c r="A10" s="10" t="s">
        <v>34</v>
      </c>
      <c r="B10" s="6">
        <f>base2!AE78</f>
        <v>4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135</v>
      </c>
      <c r="Z10" s="10">
        <v>1</v>
      </c>
    </row>
    <row r="11" spans="1:26" ht="15.75" thickBot="1" x14ac:dyDescent="0.3">
      <c r="A11" s="10" t="s">
        <v>34</v>
      </c>
      <c r="B11" s="6">
        <f>base2!AE79</f>
        <v>16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135</v>
      </c>
      <c r="Z11" s="10">
        <v>1</v>
      </c>
    </row>
    <row r="12" spans="1:26" ht="15.75" thickBot="1" x14ac:dyDescent="0.3">
      <c r="A12" s="10" t="s">
        <v>34</v>
      </c>
      <c r="B12" s="6">
        <f>base2!AE80</f>
        <v>2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135</v>
      </c>
      <c r="Z12" s="10">
        <v>1</v>
      </c>
    </row>
    <row r="13" spans="1:26" ht="15.75" thickBot="1" x14ac:dyDescent="0.3">
      <c r="A13" s="10" t="s">
        <v>34</v>
      </c>
      <c r="B13" s="6">
        <f>base2!AE81</f>
        <v>16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135</v>
      </c>
      <c r="Z13" s="10">
        <v>1</v>
      </c>
    </row>
    <row r="14" spans="1:26" ht="15.75" thickBot="1" x14ac:dyDescent="0.3">
      <c r="A14" s="10" t="s">
        <v>34</v>
      </c>
      <c r="B14" s="6">
        <f>base2!AE82</f>
        <v>12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135</v>
      </c>
      <c r="Z14" s="10">
        <v>1</v>
      </c>
    </row>
    <row r="15" spans="1:26" ht="15.75" thickBot="1" x14ac:dyDescent="0.3">
      <c r="A15" s="10" t="s">
        <v>34</v>
      </c>
      <c r="B15" s="6">
        <f>base2!AE83</f>
        <v>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135</v>
      </c>
      <c r="Z15" s="10">
        <v>1</v>
      </c>
    </row>
    <row r="16" spans="1:26" ht="15.75" thickBot="1" x14ac:dyDescent="0.3">
      <c r="A16" s="10" t="s">
        <v>34</v>
      </c>
      <c r="B16" s="6">
        <f>base2!AE84</f>
        <v>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135</v>
      </c>
      <c r="Z16" s="10">
        <v>1</v>
      </c>
    </row>
    <row r="17" spans="1:26" ht="15.75" thickBot="1" x14ac:dyDescent="0.3">
      <c r="A17" s="10" t="s">
        <v>34</v>
      </c>
      <c r="B17" s="6">
        <f>base2!AE85</f>
        <v>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135</v>
      </c>
      <c r="Z17" s="10">
        <v>1</v>
      </c>
    </row>
    <row r="18" spans="1:26" ht="15.75" thickBot="1" x14ac:dyDescent="0.3">
      <c r="A18" s="10" t="s">
        <v>34</v>
      </c>
      <c r="B18" s="6">
        <f>base2!AE86</f>
        <v>11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135</v>
      </c>
      <c r="Z18" s="10">
        <v>1</v>
      </c>
    </row>
    <row r="19" spans="1:26" ht="15.75" thickBot="1" x14ac:dyDescent="0.3">
      <c r="A19" s="10" t="s">
        <v>34</v>
      </c>
      <c r="B19" s="6">
        <f>base2!AE87</f>
        <v>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135</v>
      </c>
      <c r="Z19" s="10">
        <v>1</v>
      </c>
    </row>
    <row r="20" spans="1:26" ht="15.75" thickBot="1" x14ac:dyDescent="0.3">
      <c r="A20" s="10" t="s">
        <v>34</v>
      </c>
      <c r="B20" s="6">
        <f>base2!AE88</f>
        <v>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135</v>
      </c>
      <c r="Z20" s="10">
        <v>1</v>
      </c>
    </row>
    <row r="21" spans="1:26" ht="15.75" thickBot="1" x14ac:dyDescent="0.3">
      <c r="A21" s="10" t="s">
        <v>34</v>
      </c>
      <c r="B21" s="6">
        <f>base2!AE89</f>
        <v>16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135</v>
      </c>
      <c r="Z21" s="10">
        <v>1</v>
      </c>
    </row>
    <row r="22" spans="1:26" ht="15.75" thickBot="1" x14ac:dyDescent="0.3">
      <c r="A22" s="10" t="s">
        <v>34</v>
      </c>
      <c r="B22" s="6">
        <f>base2!AE90</f>
        <v>17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135</v>
      </c>
      <c r="Z22" s="10">
        <v>1</v>
      </c>
    </row>
    <row r="23" spans="1:26" ht="15.75" thickBot="1" x14ac:dyDescent="0.3">
      <c r="A23" s="10" t="s">
        <v>34</v>
      </c>
      <c r="B23" s="6">
        <f>base2!AE91</f>
        <v>7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135</v>
      </c>
      <c r="Z23" s="10">
        <v>1</v>
      </c>
    </row>
    <row r="24" spans="1:26" ht="15.75" thickBot="1" x14ac:dyDescent="0.3">
      <c r="A24" s="10" t="s">
        <v>34</v>
      </c>
      <c r="B24" s="6">
        <f>base2!AE92</f>
        <v>5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135</v>
      </c>
      <c r="Z24" s="10">
        <v>1</v>
      </c>
    </row>
    <row r="25" spans="1:26" ht="15.75" thickBot="1" x14ac:dyDescent="0.3">
      <c r="A25" s="10" t="s">
        <v>34</v>
      </c>
      <c r="B25" s="6">
        <f>base2!AE93</f>
        <v>17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135</v>
      </c>
      <c r="Z25" s="10">
        <v>1</v>
      </c>
    </row>
    <row r="26" spans="1:26" ht="15.75" thickBot="1" x14ac:dyDescent="0.3">
      <c r="A26" s="10" t="s">
        <v>34</v>
      </c>
      <c r="B26" s="6">
        <f>base2!AE94</f>
        <v>4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135</v>
      </c>
      <c r="Z26" s="10">
        <v>1</v>
      </c>
    </row>
    <row r="27" spans="1:26" ht="15.75" thickBot="1" x14ac:dyDescent="0.3">
      <c r="A27" s="10" t="s">
        <v>34</v>
      </c>
      <c r="B27" s="6">
        <f>base2!AE95</f>
        <v>4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135</v>
      </c>
      <c r="Z27" s="10">
        <v>1</v>
      </c>
    </row>
    <row r="28" spans="1:26" ht="15.75" thickBot="1" x14ac:dyDescent="0.3">
      <c r="A28" s="10" t="s">
        <v>34</v>
      </c>
      <c r="B28" s="6">
        <f>base2!AE96</f>
        <v>6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135</v>
      </c>
      <c r="Z28" s="10">
        <v>1</v>
      </c>
    </row>
    <row r="29" spans="1:26" ht="15.75" thickBot="1" x14ac:dyDescent="0.3">
      <c r="A29" s="10" t="s">
        <v>34</v>
      </c>
      <c r="B29" s="6">
        <f>base2!AE97</f>
        <v>13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135</v>
      </c>
      <c r="Z29" s="10">
        <v>1</v>
      </c>
    </row>
    <row r="30" spans="1:26" ht="15.75" thickBot="1" x14ac:dyDescent="0.3">
      <c r="A30" s="10" t="s">
        <v>34</v>
      </c>
      <c r="B30" s="6">
        <f>base2!AE98</f>
        <v>11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135</v>
      </c>
      <c r="Z30" s="10">
        <v>1</v>
      </c>
    </row>
    <row r="31" spans="1:26" ht="15.75" thickBot="1" x14ac:dyDescent="0.3">
      <c r="A31" s="10" t="s">
        <v>34</v>
      </c>
      <c r="B31" s="6">
        <f>base2!AE99</f>
        <v>12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135</v>
      </c>
      <c r="Z31" s="10">
        <v>1</v>
      </c>
    </row>
    <row r="32" spans="1:26" ht="15.75" thickBot="1" x14ac:dyDescent="0.3">
      <c r="A32" s="10" t="s">
        <v>34</v>
      </c>
      <c r="B32" s="6">
        <f>base2!AE100</f>
        <v>12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135</v>
      </c>
      <c r="Z32" s="10">
        <v>1</v>
      </c>
    </row>
    <row r="33" spans="1:26" ht="15.75" thickBot="1" x14ac:dyDescent="0.3">
      <c r="A33" s="10" t="s">
        <v>34</v>
      </c>
      <c r="B33" s="6">
        <f>base2!AE101</f>
        <v>11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135</v>
      </c>
      <c r="Z33" s="10">
        <v>1</v>
      </c>
    </row>
    <row r="34" spans="1:26" ht="15.75" thickBot="1" x14ac:dyDescent="0.3">
      <c r="A34" s="10" t="s">
        <v>34</v>
      </c>
      <c r="B34" s="6">
        <f>base2!AE102</f>
        <v>11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135</v>
      </c>
      <c r="Z34" s="10">
        <v>1</v>
      </c>
    </row>
    <row r="35" spans="1:26" ht="15.75" thickBot="1" x14ac:dyDescent="0.3">
      <c r="A35" s="10" t="s">
        <v>34</v>
      </c>
      <c r="B35" s="6">
        <f>base2!AE103</f>
        <v>10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135</v>
      </c>
      <c r="Z35" s="10">
        <v>1</v>
      </c>
    </row>
    <row r="36" spans="1:26" ht="15.75" thickBot="1" x14ac:dyDescent="0.3">
      <c r="A36" s="10" t="s">
        <v>34</v>
      </c>
      <c r="B36" s="6">
        <f>base2!AE104</f>
        <v>15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135</v>
      </c>
      <c r="Z36" s="10">
        <v>1</v>
      </c>
    </row>
    <row r="37" spans="1:26" ht="15.75" thickBot="1" x14ac:dyDescent="0.3">
      <c r="A37" s="10" t="s">
        <v>34</v>
      </c>
      <c r="B37" s="6">
        <f>base2!AE105</f>
        <v>11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135</v>
      </c>
      <c r="Z37" s="10">
        <v>1</v>
      </c>
    </row>
    <row r="38" spans="1:26" ht="15.75" thickBot="1" x14ac:dyDescent="0.3">
      <c r="A38" s="10" t="s">
        <v>34</v>
      </c>
      <c r="B38" s="6">
        <f>base2!AE106</f>
        <v>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135</v>
      </c>
      <c r="Z38" s="10">
        <v>1</v>
      </c>
    </row>
    <row r="39" spans="1:26" ht="15.75" thickBot="1" x14ac:dyDescent="0.3">
      <c r="A39" s="10" t="s">
        <v>34</v>
      </c>
      <c r="B39" s="6">
        <f>base2!AE107</f>
        <v>17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135</v>
      </c>
      <c r="Z39" s="10">
        <v>1</v>
      </c>
    </row>
    <row r="40" spans="1:26" ht="15.75" thickBot="1" x14ac:dyDescent="0.3">
      <c r="A40" s="10" t="s">
        <v>34</v>
      </c>
      <c r="B40" s="6">
        <f>base2!AE108</f>
        <v>2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135</v>
      </c>
      <c r="Z40" s="10">
        <v>1</v>
      </c>
    </row>
    <row r="41" spans="1:26" ht="15.75" thickBot="1" x14ac:dyDescent="0.3">
      <c r="A41" s="10" t="s">
        <v>34</v>
      </c>
      <c r="B41" s="6">
        <f>base2!AE109</f>
        <v>16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135</v>
      </c>
      <c r="Z41" s="10">
        <v>1</v>
      </c>
    </row>
    <row r="42" spans="1:26" ht="15.75" thickBot="1" x14ac:dyDescent="0.3">
      <c r="A42" s="10" t="s">
        <v>34</v>
      </c>
      <c r="B42" s="6">
        <f>base2!AE110</f>
        <v>11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135</v>
      </c>
      <c r="Z42" s="10">
        <v>1</v>
      </c>
    </row>
    <row r="43" spans="1:26" ht="15.75" thickBot="1" x14ac:dyDescent="0.3">
      <c r="A43" s="10" t="s">
        <v>34</v>
      </c>
      <c r="B43" s="6">
        <f>base2!AE111</f>
        <v>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135</v>
      </c>
      <c r="Z43" s="10">
        <v>1</v>
      </c>
    </row>
    <row r="44" spans="1:26" ht="15.75" thickBot="1" x14ac:dyDescent="0.3">
      <c r="A44" s="10" t="s">
        <v>34</v>
      </c>
      <c r="B44" s="6">
        <f>base2!AE112</f>
        <v>17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135</v>
      </c>
      <c r="Z44" s="10">
        <v>1</v>
      </c>
    </row>
    <row r="45" spans="1:26" ht="15.75" thickBot="1" x14ac:dyDescent="0.3">
      <c r="A45" s="10" t="s">
        <v>34</v>
      </c>
      <c r="B45" s="6">
        <f>base2!AE113</f>
        <v>16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135</v>
      </c>
      <c r="Z45" s="10">
        <v>1</v>
      </c>
    </row>
    <row r="46" spans="1:26" ht="15.75" thickBot="1" x14ac:dyDescent="0.3">
      <c r="A46" s="10" t="s">
        <v>34</v>
      </c>
      <c r="B46" s="6">
        <f>base2!AE114</f>
        <v>5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135</v>
      </c>
      <c r="Z46" s="10">
        <v>1</v>
      </c>
    </row>
    <row r="47" spans="1:26" ht="15.75" thickBot="1" x14ac:dyDescent="0.3">
      <c r="A47" s="10" t="s">
        <v>34</v>
      </c>
      <c r="B47" s="6">
        <f>base2!AE115</f>
        <v>7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135</v>
      </c>
      <c r="Z47" s="10">
        <v>1</v>
      </c>
    </row>
    <row r="48" spans="1:26" ht="15.75" thickBot="1" x14ac:dyDescent="0.3">
      <c r="A48" s="10" t="s">
        <v>34</v>
      </c>
      <c r="B48" s="6">
        <f>base2!AE116</f>
        <v>11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135</v>
      </c>
      <c r="Z48" s="10">
        <v>1</v>
      </c>
    </row>
    <row r="49" spans="1:26" ht="15.75" thickBot="1" x14ac:dyDescent="0.3">
      <c r="A49" s="10" t="s">
        <v>34</v>
      </c>
      <c r="B49" s="6">
        <f>base2!AE117</f>
        <v>6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135</v>
      </c>
      <c r="Z49" s="10">
        <v>1</v>
      </c>
    </row>
    <row r="50" spans="1:26" ht="15.75" thickBot="1" x14ac:dyDescent="0.3">
      <c r="A50" s="10" t="s">
        <v>34</v>
      </c>
      <c r="B50" s="6">
        <f>base2!AE118</f>
        <v>16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135</v>
      </c>
      <c r="Z50" s="10">
        <v>1</v>
      </c>
    </row>
    <row r="51" spans="1:26" ht="15.75" thickBot="1" x14ac:dyDescent="0.3">
      <c r="A51" s="10" t="s">
        <v>34</v>
      </c>
      <c r="B51" s="6">
        <f>base2!AE119</f>
        <v>4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135</v>
      </c>
      <c r="Z51" s="10">
        <v>1</v>
      </c>
    </row>
  </sheetData>
  <conditionalFormatting sqref="U2:U9">
    <cfRule type="cellIs" dxfId="2243" priority="29" operator="equal">
      <formula>$AE$4</formula>
    </cfRule>
    <cfRule type="cellIs" dxfId="2242" priority="30" operator="equal">
      <formula>$AD$4</formula>
    </cfRule>
    <cfRule type="cellIs" dxfId="2241" priority="31" operator="equal">
      <formula>$AC$4</formula>
    </cfRule>
    <cfRule type="cellIs" dxfId="2240" priority="32" operator="equal">
      <formula>$AB$4</formula>
    </cfRule>
    <cfRule type="cellIs" dxfId="2239" priority="33" operator="equal">
      <formula>$AA$4</formula>
    </cfRule>
  </conditionalFormatting>
  <conditionalFormatting sqref="U2:U9">
    <cfRule type="cellIs" dxfId="2238" priority="4" operator="equal">
      <formula>#REF!</formula>
    </cfRule>
    <cfRule type="cellIs" dxfId="2237" priority="5" operator="equal">
      <formula>#REF!</formula>
    </cfRule>
    <cfRule type="cellIs" dxfId="2236" priority="6" operator="equal">
      <formula>#REF!</formula>
    </cfRule>
    <cfRule type="cellIs" dxfId="2235" priority="7" operator="equal">
      <formula>#REF!</formula>
    </cfRule>
    <cfRule type="cellIs" dxfId="2234" priority="8" operator="equal">
      <formula>#REF!</formula>
    </cfRule>
  </conditionalFormatting>
  <conditionalFormatting sqref="U2:U9">
    <cfRule type="cellIs" dxfId="2233" priority="9" operator="equal">
      <formula>#REF!</formula>
    </cfRule>
    <cfRule type="cellIs" dxfId="2232" priority="10" operator="equal">
      <formula>#REF!</formula>
    </cfRule>
    <cfRule type="cellIs" dxfId="2231" priority="11" operator="equal">
      <formula>#REF!</formula>
    </cfRule>
    <cfRule type="cellIs" dxfId="2230" priority="12" operator="equal">
      <formula>#REF!</formula>
    </cfRule>
    <cfRule type="cellIs" dxfId="222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FF5F8025-3E72-47B7-96C8-0B9DE12A8F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D04DD49-34F9-46A4-A296-6CDE281282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B33E347-BFAD-445F-8BEB-A746835D2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235E1F6-CC6B-492D-9778-F2304ACCF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2ABF642-7584-406C-AB41-86DB8124E6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4B1D838D-7CB6-4683-A2CE-700DDADB7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73E3962-B9EF-4737-82CE-72002C4816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3596525-44C4-4D8C-AB37-61B4C3738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E07CEFB-0C23-4440-B5B0-54448BDD85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BFAB52-D01D-4957-BD29-A189DCC19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3EBB8BA9-734E-49A5-AF08-89D68FC006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D433B34-2DC0-4C05-B084-2FC45C2E55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FFB371B-E009-4AEF-B8A7-A7ECD9B65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440A3C8-8605-4164-8581-1342963471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50FEBA9-52EC-4963-AB25-3336029773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2" operator="equal" id="{BC11D159-D766-4DE7-9A3A-9AAF5C4F382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3" operator="equal" id="{BF9D6571-E890-4FD3-A537-8BB586DDDB3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4" operator="equal" id="{652189D6-2998-458A-8F18-2884E3B96AB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="90" zoomScaleNormal="90" zoomScaleSheetLayoutView="100" workbookViewId="0">
      <selection activeCell="N2" sqref="N2:O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base2!X81</f>
        <v>12</v>
      </c>
      <c r="F2" s="6">
        <f>base2!Y73</f>
        <v>1</v>
      </c>
      <c r="G2" s="6">
        <f>base2!Z108</f>
        <v>12</v>
      </c>
      <c r="H2" s="6">
        <f>base2!AA92</f>
        <v>7</v>
      </c>
      <c r="I2" s="6">
        <f>base2!AB87</f>
        <v>10</v>
      </c>
      <c r="J2" s="6">
        <f>base2!AC102</f>
        <v>17</v>
      </c>
      <c r="K2" s="6">
        <f>base2!AD92</f>
        <v>16</v>
      </c>
      <c r="L2" s="6">
        <f>base2!AE89</f>
        <v>16</v>
      </c>
      <c r="M2" s="6">
        <f>base2!AF108</f>
        <v>1</v>
      </c>
      <c r="N2" s="6">
        <f>base2!AG80</f>
        <v>11</v>
      </c>
      <c r="O2" s="6">
        <f>base2!AH85</f>
        <v>17</v>
      </c>
      <c r="P2" s="6">
        <f>base2!AI95</f>
        <v>18</v>
      </c>
      <c r="V2" s="10">
        <v>1</v>
      </c>
      <c r="W2" s="10" t="s">
        <v>0</v>
      </c>
      <c r="X2" s="10">
        <v>2</v>
      </c>
      <c r="Y2" s="10" t="s">
        <v>90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base2!X82</f>
        <v>2</v>
      </c>
      <c r="F3" s="6">
        <f>base2!Y74</f>
        <v>12</v>
      </c>
      <c r="G3" s="6">
        <f>base2!Z109</f>
        <v>7</v>
      </c>
      <c r="H3" s="6">
        <f>base2!AA93</f>
        <v>15</v>
      </c>
      <c r="I3" s="6">
        <f>base2!AB88</f>
        <v>10</v>
      </c>
      <c r="J3" s="6">
        <f>base2!AC103</f>
        <v>7</v>
      </c>
      <c r="K3" s="6">
        <f>base2!AD93</f>
        <v>4</v>
      </c>
      <c r="L3" s="6">
        <f>base2!AE90</f>
        <v>17</v>
      </c>
      <c r="M3" s="6">
        <f>base2!AF109</f>
        <v>3</v>
      </c>
      <c r="N3" s="6">
        <f>base2!AG81</f>
        <v>2</v>
      </c>
      <c r="O3" s="6">
        <f>base2!AH86</f>
        <v>7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90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base2!X83</f>
        <v>15</v>
      </c>
      <c r="F4" s="6">
        <f>base2!Y75</f>
        <v>13</v>
      </c>
      <c r="G4" s="6">
        <f>base2!Z110</f>
        <v>12</v>
      </c>
      <c r="H4" s="6">
        <f>base2!AA94</f>
        <v>2</v>
      </c>
      <c r="I4" s="6">
        <f>base2!AB89</f>
        <v>10</v>
      </c>
      <c r="J4" s="6">
        <f>base2!AC104</f>
        <v>17</v>
      </c>
      <c r="K4" s="6">
        <f>base2!AD94</f>
        <v>15</v>
      </c>
      <c r="L4" s="6">
        <f>base2!AE91</f>
        <v>7</v>
      </c>
      <c r="M4" s="6">
        <f>base2!AF110</f>
        <v>1</v>
      </c>
      <c r="N4" s="6">
        <f>base2!AG82</f>
        <v>17</v>
      </c>
      <c r="O4" s="6">
        <f>base2!AH87</f>
        <v>4</v>
      </c>
      <c r="P4" s="6">
        <f>base2!AI97</f>
        <v>4</v>
      </c>
      <c r="V4" s="10">
        <v>3</v>
      </c>
      <c r="W4" s="10" t="s">
        <v>0</v>
      </c>
      <c r="X4" s="10">
        <v>2</v>
      </c>
      <c r="Y4" s="10" t="s">
        <v>90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base2!X84</f>
        <v>15</v>
      </c>
      <c r="F5" s="6">
        <f>base2!Y76</f>
        <v>12</v>
      </c>
      <c r="G5" s="6">
        <f>base2!Z111</f>
        <v>17</v>
      </c>
      <c r="H5" s="6">
        <f>base2!AA95</f>
        <v>14</v>
      </c>
      <c r="I5" s="6">
        <f>base2!AB90</f>
        <v>7</v>
      </c>
      <c r="J5" s="6">
        <f>base2!AC105</f>
        <v>17</v>
      </c>
      <c r="K5" s="6">
        <f>base2!AD95</f>
        <v>3</v>
      </c>
      <c r="L5" s="6">
        <f>base2!AE92</f>
        <v>5</v>
      </c>
      <c r="M5" s="6">
        <f>base2!AF111</f>
        <v>13</v>
      </c>
      <c r="N5" s="6">
        <f>base2!AG83</f>
        <v>5</v>
      </c>
      <c r="O5" s="6">
        <f>base2!AH88</f>
        <v>2</v>
      </c>
      <c r="P5" s="6">
        <f>base2!AI98</f>
        <v>13</v>
      </c>
      <c r="V5" s="10">
        <v>4</v>
      </c>
      <c r="W5" s="10" t="s">
        <v>0</v>
      </c>
      <c r="X5" s="10">
        <v>2</v>
      </c>
      <c r="Y5" s="10" t="s">
        <v>90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base2!X85</f>
        <v>12</v>
      </c>
      <c r="F6" s="6">
        <f>base2!Y77</f>
        <v>15</v>
      </c>
      <c r="G6" s="6">
        <f>base2!Z112</f>
        <v>15</v>
      </c>
      <c r="H6" s="6">
        <f>base2!AA96</f>
        <v>14</v>
      </c>
      <c r="I6" s="6">
        <f>base2!AB91</f>
        <v>15</v>
      </c>
      <c r="J6" s="6">
        <f>base2!AC106</f>
        <v>14</v>
      </c>
      <c r="K6" s="6">
        <f>base2!AD96</f>
        <v>3</v>
      </c>
      <c r="L6" s="6">
        <f>base2!AE93</f>
        <v>17</v>
      </c>
      <c r="M6" s="6">
        <f>base2!AF112</f>
        <v>13</v>
      </c>
      <c r="N6" s="6">
        <f>base2!AG84</f>
        <v>11</v>
      </c>
      <c r="O6" s="6">
        <f>base2!AH89</f>
        <v>5</v>
      </c>
      <c r="P6" s="6">
        <f>base2!AI99</f>
        <v>3</v>
      </c>
      <c r="V6" s="10">
        <v>5</v>
      </c>
      <c r="W6" s="10" t="s">
        <v>0</v>
      </c>
      <c r="X6" s="10">
        <v>2</v>
      </c>
      <c r="Y6" s="10" t="s">
        <v>90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base2!X86</f>
        <v>2</v>
      </c>
      <c r="F7" s="6">
        <f>base2!Y78</f>
        <v>2</v>
      </c>
      <c r="G7" s="6">
        <f>base2!Z113</f>
        <v>12</v>
      </c>
      <c r="H7" s="6">
        <f>base2!AA97</f>
        <v>12</v>
      </c>
      <c r="I7" s="6">
        <f>base2!AB92</f>
        <v>14</v>
      </c>
      <c r="J7" s="6">
        <f>base2!AC107</f>
        <v>10</v>
      </c>
      <c r="K7" s="6">
        <f>base2!AD97</f>
        <v>14</v>
      </c>
      <c r="L7" s="6">
        <f>base2!AE94</f>
        <v>4</v>
      </c>
      <c r="M7" s="6">
        <f>base2!AF113</f>
        <v>13</v>
      </c>
      <c r="N7" s="6">
        <f>base2!AG85</f>
        <v>18</v>
      </c>
      <c r="O7" s="6">
        <f>base2!AH90</f>
        <v>2</v>
      </c>
      <c r="P7" s="6">
        <f>base2!AI100</f>
        <v>5</v>
      </c>
      <c r="V7" s="10">
        <v>6</v>
      </c>
      <c r="W7" s="10" t="s">
        <v>0</v>
      </c>
      <c r="X7" s="10">
        <v>2</v>
      </c>
      <c r="Y7" s="10" t="s">
        <v>90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base2!X87</f>
        <v>14</v>
      </c>
      <c r="F8" s="6">
        <f>base2!Y79</f>
        <v>6</v>
      </c>
      <c r="G8" s="6">
        <f>base2!Z114</f>
        <v>16</v>
      </c>
      <c r="H8" s="6">
        <f>base2!AA98</f>
        <v>7</v>
      </c>
      <c r="I8" s="6">
        <f>base2!AB93</f>
        <v>11</v>
      </c>
      <c r="J8" s="6">
        <f>base2!AC108</f>
        <v>14</v>
      </c>
      <c r="K8" s="6">
        <f>base2!AD98</f>
        <v>3</v>
      </c>
      <c r="L8" s="6">
        <f>base2!AE95</f>
        <v>4</v>
      </c>
      <c r="M8" s="6">
        <f>base2!AF114</f>
        <v>13</v>
      </c>
      <c r="N8" s="6">
        <f>base2!AG86</f>
        <v>5</v>
      </c>
      <c r="O8" s="6">
        <f>base2!AH91</f>
        <v>11</v>
      </c>
      <c r="P8" s="6">
        <f>base2!AI101</f>
        <v>6</v>
      </c>
      <c r="V8" s="10">
        <v>7</v>
      </c>
      <c r="W8" s="10" t="s">
        <v>0</v>
      </c>
      <c r="X8" s="10">
        <v>2</v>
      </c>
      <c r="Y8" s="10" t="s">
        <v>90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base2!X88</f>
        <v>14</v>
      </c>
      <c r="F9" s="6">
        <f>base2!Y80</f>
        <v>12</v>
      </c>
      <c r="G9" s="6">
        <f>base2!Z115</f>
        <v>3</v>
      </c>
      <c r="H9" s="6">
        <f>base2!AA99</f>
        <v>1</v>
      </c>
      <c r="I9" s="6">
        <f>base2!AB94</f>
        <v>12</v>
      </c>
      <c r="J9" s="6">
        <f>base2!AC109</f>
        <v>12</v>
      </c>
      <c r="K9" s="6">
        <f>base2!AD99</f>
        <v>11</v>
      </c>
      <c r="L9" s="6">
        <f>base2!AE96</f>
        <v>6</v>
      </c>
      <c r="M9" s="6">
        <f>base2!AF115</f>
        <v>13</v>
      </c>
      <c r="N9" s="6">
        <f>base2!AG87</f>
        <v>12</v>
      </c>
      <c r="O9" s="6">
        <f>base2!AH92</f>
        <v>11</v>
      </c>
      <c r="P9" s="6">
        <f>base2!AI102</f>
        <v>7</v>
      </c>
      <c r="V9" s="10">
        <v>8</v>
      </c>
      <c r="W9" s="10" t="s">
        <v>0</v>
      </c>
      <c r="X9" s="10">
        <v>2</v>
      </c>
      <c r="Y9" s="10" t="s">
        <v>90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base2!X89</f>
        <v>12</v>
      </c>
      <c r="F10" s="6">
        <f>base2!Y81</f>
        <v>6</v>
      </c>
      <c r="G10" s="6">
        <f>base2!Z116</f>
        <v>15</v>
      </c>
      <c r="H10" s="6">
        <f>base2!AA100</f>
        <v>2</v>
      </c>
      <c r="I10" s="6">
        <f>base2!AB95</f>
        <v>16</v>
      </c>
      <c r="J10" s="6">
        <f>base2!AC110</f>
        <v>14</v>
      </c>
      <c r="K10" s="6">
        <f>base2!AD100</f>
        <v>17</v>
      </c>
      <c r="L10" s="6">
        <f>base2!AE97</f>
        <v>13</v>
      </c>
      <c r="M10" s="6">
        <f>base2!AF116</f>
        <v>13</v>
      </c>
      <c r="N10" s="6">
        <f>base2!AG88</f>
        <v>17</v>
      </c>
      <c r="O10" s="6">
        <f>base2!AH93</f>
        <v>5</v>
      </c>
      <c r="P10" s="6">
        <f>base2!AI103</f>
        <v>17</v>
      </c>
      <c r="V10" s="10">
        <v>9</v>
      </c>
      <c r="W10" s="10" t="s">
        <v>0</v>
      </c>
      <c r="X10" s="10">
        <v>2</v>
      </c>
      <c r="Y10" s="10" t="s">
        <v>90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base2!X90</f>
        <v>12</v>
      </c>
      <c r="F11" s="6">
        <f>base2!Y82</f>
        <v>3</v>
      </c>
      <c r="G11" s="6">
        <f>base2!Z117</f>
        <v>10</v>
      </c>
      <c r="H11" s="6">
        <f>base2!AA101</f>
        <v>15</v>
      </c>
      <c r="I11" s="6">
        <f>base2!AB96</f>
        <v>2</v>
      </c>
      <c r="J11" s="6">
        <f>base2!AC111</f>
        <v>14</v>
      </c>
      <c r="K11" s="6">
        <f>base2!AD101</f>
        <v>7</v>
      </c>
      <c r="L11" s="6">
        <f>base2!AE98</f>
        <v>11</v>
      </c>
      <c r="M11" s="6">
        <f>base2!AF117</f>
        <v>11</v>
      </c>
      <c r="N11" s="6">
        <f>base2!AG89</f>
        <v>3</v>
      </c>
      <c r="O11" s="6">
        <f>base2!AH94</f>
        <v>11</v>
      </c>
      <c r="P11" s="6">
        <f>base2!AI104</f>
        <v>11</v>
      </c>
      <c r="V11" s="10">
        <v>10</v>
      </c>
      <c r="W11" s="10" t="s">
        <v>0</v>
      </c>
      <c r="X11" s="10">
        <v>2</v>
      </c>
      <c r="Y11" s="10" t="s">
        <v>90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base2!X91</f>
        <v>1</v>
      </c>
      <c r="F12" s="6">
        <f>base2!Y83</f>
        <v>14</v>
      </c>
      <c r="G12" s="6">
        <f>base2!Z118</f>
        <v>14</v>
      </c>
      <c r="H12" s="6">
        <f>base2!AA102</f>
        <v>14</v>
      </c>
      <c r="I12" s="6">
        <f>base2!AB97</f>
        <v>7</v>
      </c>
      <c r="J12" s="6">
        <f>base2!AC112</f>
        <v>1</v>
      </c>
      <c r="K12" s="6">
        <f>base2!AD102</f>
        <v>4</v>
      </c>
      <c r="L12" s="6">
        <f>base2!AE99</f>
        <v>12</v>
      </c>
      <c r="M12" s="6">
        <f>base2!AF118</f>
        <v>11</v>
      </c>
      <c r="N12" s="6">
        <f>base2!AG90</f>
        <v>3</v>
      </c>
      <c r="O12" s="6">
        <f>base2!AH95</f>
        <v>11</v>
      </c>
      <c r="P12" s="6">
        <f>base2!AI105</f>
        <v>6</v>
      </c>
      <c r="V12" s="10">
        <v>11</v>
      </c>
      <c r="W12" s="10" t="s">
        <v>0</v>
      </c>
      <c r="X12" s="10">
        <v>2</v>
      </c>
      <c r="Y12" s="10" t="s">
        <v>90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base2!X92</f>
        <v>12</v>
      </c>
      <c r="F13" s="6">
        <f>base2!Y84</f>
        <v>12</v>
      </c>
      <c r="G13" s="6">
        <f>base2!Z119</f>
        <v>15</v>
      </c>
      <c r="H13" s="6">
        <f>base2!AA103</f>
        <v>5</v>
      </c>
      <c r="I13" s="6">
        <f>base2!AB98</f>
        <v>14</v>
      </c>
      <c r="J13" s="6">
        <f>base2!AC113</f>
        <v>3</v>
      </c>
      <c r="K13" s="6">
        <f>base2!AD103</f>
        <v>14</v>
      </c>
      <c r="L13" s="6">
        <f>base2!AE100</f>
        <v>12</v>
      </c>
      <c r="M13" s="6">
        <f>base2!AF119</f>
        <v>11</v>
      </c>
      <c r="N13" s="6">
        <f>base2!AG91</f>
        <v>2</v>
      </c>
      <c r="O13" s="6">
        <f>base2!AH96</f>
        <v>11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90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base2!X93</f>
        <v>2</v>
      </c>
      <c r="F14" s="6">
        <f>base2!Y85</f>
        <v>16</v>
      </c>
      <c r="G14" s="6">
        <f>base2!Z70</f>
        <v>1</v>
      </c>
      <c r="H14" s="6">
        <f>base2!AA104</f>
        <v>2</v>
      </c>
      <c r="I14" s="6">
        <f>base2!AB99</f>
        <v>2</v>
      </c>
      <c r="J14" s="6">
        <f>base2!AC114</f>
        <v>7</v>
      </c>
      <c r="K14" s="6">
        <f>base2!AD104</f>
        <v>13</v>
      </c>
      <c r="L14" s="6">
        <f>base2!AE101</f>
        <v>11</v>
      </c>
      <c r="M14" s="6">
        <f>base2!AF70</f>
        <v>12</v>
      </c>
      <c r="N14" s="6">
        <f>base2!AG92</f>
        <v>2</v>
      </c>
      <c r="O14" s="6">
        <f>base2!AH97</f>
        <v>3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90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base2!X94</f>
        <v>14</v>
      </c>
      <c r="F15" s="6">
        <f>base2!Y86</f>
        <v>4</v>
      </c>
      <c r="G15" s="6">
        <f>base2!Z71</f>
        <v>14</v>
      </c>
      <c r="H15" s="6">
        <f>base2!AA105</f>
        <v>3</v>
      </c>
      <c r="I15" s="6">
        <f>base2!AB100</f>
        <v>1</v>
      </c>
      <c r="J15" s="6">
        <f>base2!AC115</f>
        <v>11</v>
      </c>
      <c r="K15" s="6">
        <f>base2!AD105</f>
        <v>10</v>
      </c>
      <c r="L15" s="6">
        <f>base2!AE102</f>
        <v>11</v>
      </c>
      <c r="M15" s="6">
        <f>base2!AF71</f>
        <v>2</v>
      </c>
      <c r="N15" s="6">
        <f>base2!AG93</f>
        <v>16</v>
      </c>
      <c r="O15" s="6">
        <f>base2!AH98</f>
        <v>4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base2!X95</f>
        <v>15</v>
      </c>
      <c r="F16" s="6">
        <f>base2!Y87</f>
        <v>2</v>
      </c>
      <c r="G16" s="6">
        <f>base2!Z72</f>
        <v>13</v>
      </c>
      <c r="H16" s="6">
        <f>base2!AA106</f>
        <v>11</v>
      </c>
      <c r="I16" s="6">
        <f>base2!AB101</f>
        <v>10</v>
      </c>
      <c r="J16" s="6">
        <f>base2!AC116</f>
        <v>7</v>
      </c>
      <c r="K16" s="6">
        <f>base2!AD106</f>
        <v>3</v>
      </c>
      <c r="L16" s="6">
        <f>base2!AE103</f>
        <v>10</v>
      </c>
      <c r="M16" s="6">
        <f>base2!AF72</f>
        <v>18</v>
      </c>
      <c r="N16" s="6">
        <f>base2!AG94</f>
        <v>5</v>
      </c>
      <c r="O16" s="6">
        <f>base2!AH99</f>
        <v>16</v>
      </c>
      <c r="P16" s="6">
        <f>base2!AI109</f>
        <v>5</v>
      </c>
      <c r="V16" s="10">
        <v>15</v>
      </c>
      <c r="W16" s="10" t="s">
        <v>0</v>
      </c>
      <c r="X16" s="10">
        <v>2</v>
      </c>
      <c r="Y16" s="10" t="s">
        <v>90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base2!X96</f>
        <v>12</v>
      </c>
      <c r="F17" s="6">
        <f>base2!Y88</f>
        <v>15</v>
      </c>
      <c r="G17" s="6">
        <f>base2!Z73</f>
        <v>15</v>
      </c>
      <c r="H17" s="6">
        <f>base2!AA107</f>
        <v>12</v>
      </c>
      <c r="I17" s="6">
        <f>base2!AB102</f>
        <v>3</v>
      </c>
      <c r="J17" s="6">
        <f>base2!AC117</f>
        <v>1</v>
      </c>
      <c r="K17" s="6">
        <f>base2!AD107</f>
        <v>7</v>
      </c>
      <c r="L17" s="6">
        <f>base2!AE104</f>
        <v>15</v>
      </c>
      <c r="M17" s="6">
        <f>base2!AF73</f>
        <v>14</v>
      </c>
      <c r="N17" s="6">
        <f>base2!AG95</f>
        <v>5</v>
      </c>
      <c r="O17" s="6">
        <f>base2!AH100</f>
        <v>11</v>
      </c>
      <c r="P17" s="6">
        <f>base2!AI110</f>
        <v>18</v>
      </c>
      <c r="V17" s="10">
        <v>16</v>
      </c>
      <c r="W17" s="10" t="s">
        <v>0</v>
      </c>
      <c r="X17" s="10">
        <v>2</v>
      </c>
      <c r="Y17" s="10" t="s">
        <v>90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base2!X97</f>
        <v>10</v>
      </c>
      <c r="F18" s="6">
        <f>base2!Y89</f>
        <v>15</v>
      </c>
      <c r="G18" s="6">
        <f>base2!Z74</f>
        <v>10</v>
      </c>
      <c r="H18" s="6">
        <f>base2!AA108</f>
        <v>15</v>
      </c>
      <c r="I18" s="6">
        <f>base2!AB103</f>
        <v>12</v>
      </c>
      <c r="J18" s="6">
        <f>base2!AC118</f>
        <v>7</v>
      </c>
      <c r="K18" s="6">
        <f>base2!AD108</f>
        <v>3</v>
      </c>
      <c r="L18" s="6">
        <f>base2!AE105</f>
        <v>11</v>
      </c>
      <c r="M18" s="6">
        <f>base2!AF74</f>
        <v>2</v>
      </c>
      <c r="N18" s="6">
        <f>base2!AG96</f>
        <v>10</v>
      </c>
      <c r="O18" s="6">
        <f>base2!AH101</f>
        <v>3</v>
      </c>
      <c r="P18" s="6">
        <f>base2!AI111</f>
        <v>2</v>
      </c>
      <c r="V18" s="10">
        <v>17</v>
      </c>
      <c r="W18" s="10" t="s">
        <v>0</v>
      </c>
      <c r="X18" s="10">
        <v>2</v>
      </c>
      <c r="Y18" s="10" t="s">
        <v>90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base2!X98</f>
        <v>15</v>
      </c>
      <c r="F19" s="6">
        <f>base2!Y90</f>
        <v>15</v>
      </c>
      <c r="G19" s="6">
        <f>base2!Z75</f>
        <v>14</v>
      </c>
      <c r="H19" s="6">
        <f>base2!AA109</f>
        <v>14</v>
      </c>
      <c r="I19" s="6">
        <f>base2!AB104</f>
        <v>16</v>
      </c>
      <c r="J19" s="6">
        <f>base2!AC119</f>
        <v>12</v>
      </c>
      <c r="K19" s="6">
        <f>base2!AD109</f>
        <v>17</v>
      </c>
      <c r="L19" s="6">
        <f>base2!AE106</f>
        <v>7</v>
      </c>
      <c r="M19" s="6">
        <f>base2!AF75</f>
        <v>2</v>
      </c>
      <c r="N19" s="6">
        <f>base2!AG97</f>
        <v>11</v>
      </c>
      <c r="O19" s="6">
        <f>base2!AH102</f>
        <v>1</v>
      </c>
      <c r="P19" s="6">
        <f>base2!AI112</f>
        <v>2</v>
      </c>
      <c r="V19" s="10">
        <v>18</v>
      </c>
      <c r="W19" s="10" t="s">
        <v>0</v>
      </c>
      <c r="X19" s="10">
        <v>2</v>
      </c>
      <c r="Y19" s="10" t="s">
        <v>90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base2!X99</f>
        <v>10</v>
      </c>
      <c r="F20" s="6">
        <f>base2!Y91</f>
        <v>14</v>
      </c>
      <c r="G20" s="6">
        <f>base2!Z76</f>
        <v>15</v>
      </c>
      <c r="H20" s="6">
        <f>base2!AA110</f>
        <v>7</v>
      </c>
      <c r="I20" s="6">
        <f>base2!AB105</f>
        <v>16</v>
      </c>
      <c r="J20" s="6">
        <f>base2!AC70</f>
        <v>5</v>
      </c>
      <c r="K20" s="6">
        <f>base2!AD110</f>
        <v>3</v>
      </c>
      <c r="L20" s="6">
        <f>base2!AE107</f>
        <v>17</v>
      </c>
      <c r="M20" s="6">
        <f>base2!AF76</f>
        <v>13</v>
      </c>
      <c r="N20" s="6">
        <f>base2!AG98</f>
        <v>16</v>
      </c>
      <c r="O20" s="6">
        <f>base2!AH103</f>
        <v>11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base2!X100</f>
        <v>15</v>
      </c>
      <c r="F21" s="6">
        <f>base2!Y92</f>
        <v>10</v>
      </c>
      <c r="G21" s="6">
        <f>base2!Z77</f>
        <v>14</v>
      </c>
      <c r="H21" s="6">
        <f>base2!AA111</f>
        <v>15</v>
      </c>
      <c r="I21" s="6">
        <f>base2!AB106</f>
        <v>16</v>
      </c>
      <c r="J21" s="6">
        <f>base2!AC71</f>
        <v>11</v>
      </c>
      <c r="K21" s="6">
        <f>base2!AD111</f>
        <v>3</v>
      </c>
      <c r="L21" s="6">
        <f>base2!AE108</f>
        <v>2</v>
      </c>
      <c r="M21" s="6">
        <f>base2!AF77</f>
        <v>11</v>
      </c>
      <c r="N21" s="6">
        <f>base2!AG99</f>
        <v>17</v>
      </c>
      <c r="O21" s="6">
        <f>base2!AH104</f>
        <v>7</v>
      </c>
      <c r="P21" s="6">
        <f>base2!AI114</f>
        <v>18</v>
      </c>
      <c r="V21" s="10">
        <v>20</v>
      </c>
      <c r="W21" s="10" t="s">
        <v>0</v>
      </c>
      <c r="X21" s="10">
        <v>2</v>
      </c>
      <c r="Y21" s="10" t="s">
        <v>90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base2!X101</f>
        <v>14</v>
      </c>
      <c r="F22" s="6">
        <f>base2!Y93</f>
        <v>3</v>
      </c>
      <c r="G22" s="6">
        <f>base2!Z78</f>
        <v>15</v>
      </c>
      <c r="H22" s="6">
        <f>base2!AA112</f>
        <v>10</v>
      </c>
      <c r="I22" s="6">
        <f>base2!AB107</f>
        <v>11</v>
      </c>
      <c r="J22" s="6">
        <f>base2!AC72</f>
        <v>12</v>
      </c>
      <c r="K22" s="6">
        <f>base2!AD112</f>
        <v>7</v>
      </c>
      <c r="L22" s="6">
        <f>base2!AE109</f>
        <v>16</v>
      </c>
      <c r="M22" s="6">
        <f>base2!AF78</f>
        <v>13</v>
      </c>
      <c r="N22" s="6">
        <f>base2!AG100</f>
        <v>16</v>
      </c>
      <c r="O22" s="6">
        <f>base2!AH105</f>
        <v>13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base2!X102</f>
        <v>2</v>
      </c>
      <c r="F23" s="6">
        <f>base2!Y94</f>
        <v>10</v>
      </c>
      <c r="G23" s="6">
        <f>base2!Z79</f>
        <v>5</v>
      </c>
      <c r="H23" s="6">
        <f>base2!AA113</f>
        <v>15</v>
      </c>
      <c r="I23" s="6">
        <f>base2!AB108</f>
        <v>16</v>
      </c>
      <c r="J23" s="6">
        <f>base2!AC73</f>
        <v>17</v>
      </c>
      <c r="K23" s="6">
        <f>base2!AD113</f>
        <v>7</v>
      </c>
      <c r="L23" s="6">
        <f>base2!AE110</f>
        <v>11</v>
      </c>
      <c r="M23" s="6">
        <f>base2!AF79</f>
        <v>15</v>
      </c>
      <c r="N23" s="6">
        <f>base2!AG101</f>
        <v>16</v>
      </c>
      <c r="O23" s="6">
        <f>base2!AH106</f>
        <v>13</v>
      </c>
      <c r="P23" s="6">
        <f>base2!AI116</f>
        <v>18</v>
      </c>
      <c r="V23" s="10">
        <v>22</v>
      </c>
      <c r="W23" s="10" t="s">
        <v>0</v>
      </c>
      <c r="X23" s="10">
        <v>2</v>
      </c>
      <c r="Y23" s="10" t="s">
        <v>90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base2!X103</f>
        <v>15</v>
      </c>
      <c r="F24" s="6">
        <f>base2!Y95</f>
        <v>10</v>
      </c>
      <c r="G24" s="6">
        <f>base2!Z80</f>
        <v>14</v>
      </c>
      <c r="H24" s="6">
        <f>base2!AA114</f>
        <v>3</v>
      </c>
      <c r="I24" s="6">
        <f>base2!AB109</f>
        <v>1</v>
      </c>
      <c r="J24" s="6">
        <f>base2!AC74</f>
        <v>15</v>
      </c>
      <c r="K24" s="6">
        <f>base2!AD114</f>
        <v>14</v>
      </c>
      <c r="L24" s="6">
        <f>base2!AE111</f>
        <v>1</v>
      </c>
      <c r="M24" s="6">
        <f>base2!AF80</f>
        <v>10</v>
      </c>
      <c r="N24" s="6">
        <f>base2!AG102</f>
        <v>16</v>
      </c>
      <c r="O24" s="6">
        <f>base2!AH107</f>
        <v>13</v>
      </c>
      <c r="P24" s="6">
        <f>base2!AI117</f>
        <v>17</v>
      </c>
      <c r="V24" s="10">
        <v>23</v>
      </c>
      <c r="W24" s="10" t="s">
        <v>0</v>
      </c>
      <c r="X24" s="10">
        <v>2</v>
      </c>
      <c r="Y24" s="10" t="s">
        <v>90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base2!X104</f>
        <v>12</v>
      </c>
      <c r="F25" s="6">
        <f>base2!Y96</f>
        <v>15</v>
      </c>
      <c r="G25" s="6">
        <f>base2!Z81</f>
        <v>15</v>
      </c>
      <c r="H25" s="6">
        <f>base2!AA115</f>
        <v>14</v>
      </c>
      <c r="I25" s="6">
        <f>base2!AB110</f>
        <v>17</v>
      </c>
      <c r="J25" s="6">
        <f>base2!AC75</f>
        <v>11</v>
      </c>
      <c r="K25" s="6">
        <f>base2!AD115</f>
        <v>17</v>
      </c>
      <c r="L25" s="6">
        <f>base2!AE112</f>
        <v>17</v>
      </c>
      <c r="M25" s="6">
        <f>base2!AF81</f>
        <v>4</v>
      </c>
      <c r="N25" s="6">
        <f>base2!AG103</f>
        <v>1</v>
      </c>
      <c r="O25" s="6">
        <f>base2!AH108</f>
        <v>11</v>
      </c>
      <c r="P25" s="6">
        <f>base2!AI118</f>
        <v>6</v>
      </c>
      <c r="V25" s="10">
        <v>24</v>
      </c>
      <c r="W25" s="10" t="s">
        <v>0</v>
      </c>
      <c r="X25" s="10">
        <v>2</v>
      </c>
      <c r="Y25" s="10" t="s">
        <v>90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base2!X105</f>
        <v>12</v>
      </c>
      <c r="F26" s="6">
        <f>base2!Y97</f>
        <v>16</v>
      </c>
      <c r="G26" s="6">
        <f>base2!Z82</f>
        <v>4</v>
      </c>
      <c r="H26" s="6">
        <f>base2!AA116</f>
        <v>12</v>
      </c>
      <c r="I26" s="6">
        <f>base2!AB111</f>
        <v>7</v>
      </c>
      <c r="J26" s="6">
        <f>base2!AC76</f>
        <v>16</v>
      </c>
      <c r="K26" s="6">
        <f>base2!AD116</f>
        <v>10</v>
      </c>
      <c r="L26" s="6">
        <f>base2!AE113</f>
        <v>16</v>
      </c>
      <c r="M26" s="6">
        <f>base2!AF82</f>
        <v>13</v>
      </c>
      <c r="N26" s="6">
        <f>base2!AG104</f>
        <v>1</v>
      </c>
      <c r="O26" s="6">
        <f>base2!AH109</f>
        <v>11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90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base2!X106</f>
        <v>12</v>
      </c>
      <c r="F27" s="6">
        <f>base2!Y98</f>
        <v>10</v>
      </c>
      <c r="G27" s="6">
        <f>base2!Z83</f>
        <v>1</v>
      </c>
      <c r="H27" s="6">
        <f>base2!AA117</f>
        <v>14</v>
      </c>
      <c r="I27" s="6">
        <f>base2!AB112</f>
        <v>14</v>
      </c>
      <c r="J27" s="6">
        <f>base2!AC77</f>
        <v>7</v>
      </c>
      <c r="K27" s="6">
        <f>base2!AD117</f>
        <v>3</v>
      </c>
      <c r="L27" s="6">
        <f>base2!AE114</f>
        <v>5</v>
      </c>
      <c r="M27" s="6">
        <f>base2!AF83</f>
        <v>6</v>
      </c>
      <c r="N27" s="6">
        <f>base2!AG105</f>
        <v>4</v>
      </c>
      <c r="O27" s="6">
        <f>base2!AH110</f>
        <v>5</v>
      </c>
      <c r="P27" s="6">
        <f>base2!AI70</f>
        <v>14</v>
      </c>
      <c r="V27" s="10">
        <v>26</v>
      </c>
      <c r="W27" s="10" t="s">
        <v>0</v>
      </c>
      <c r="X27" s="10">
        <v>2</v>
      </c>
      <c r="Y27" s="10" t="s">
        <v>90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base2!X107</f>
        <v>15</v>
      </c>
      <c r="F28" s="6">
        <f>base2!Y99</f>
        <v>5</v>
      </c>
      <c r="G28" s="6">
        <f>base2!Z84</f>
        <v>10</v>
      </c>
      <c r="H28" s="6">
        <f>base2!AA118</f>
        <v>17</v>
      </c>
      <c r="I28" s="6">
        <f>base2!AB113</f>
        <v>14</v>
      </c>
      <c r="J28" s="6">
        <f>base2!AC78</f>
        <v>12</v>
      </c>
      <c r="K28" s="6">
        <f>base2!AD118</f>
        <v>1</v>
      </c>
      <c r="L28" s="6">
        <f>base2!AE115</f>
        <v>7</v>
      </c>
      <c r="M28" s="6">
        <f>base2!AF84</f>
        <v>7</v>
      </c>
      <c r="N28" s="6">
        <f>base2!AG106</f>
        <v>4</v>
      </c>
      <c r="O28" s="6">
        <f>base2!AH111</f>
        <v>11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base2!X108</f>
        <v>10</v>
      </c>
      <c r="F29" s="6">
        <f>base2!Y100</f>
        <v>14</v>
      </c>
      <c r="G29" s="6">
        <f>base2!Z85</f>
        <v>15</v>
      </c>
      <c r="H29" s="6">
        <f>base2!AA119</f>
        <v>14</v>
      </c>
      <c r="I29" s="6">
        <f>base2!AB114</f>
        <v>10</v>
      </c>
      <c r="J29" s="6">
        <f>base2!AC79</f>
        <v>1</v>
      </c>
      <c r="K29" s="6">
        <f>base2!AD119</f>
        <v>1</v>
      </c>
      <c r="L29" s="6">
        <f>base2!AE116</f>
        <v>11</v>
      </c>
      <c r="M29" s="6">
        <f>base2!AF85</f>
        <v>14</v>
      </c>
      <c r="N29" s="6">
        <f>base2!AG107</f>
        <v>4</v>
      </c>
      <c r="O29" s="6">
        <f>base2!AH112</f>
        <v>11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base2!X109</f>
        <v>10</v>
      </c>
      <c r="F30" s="6">
        <f>base2!Y101</f>
        <v>17</v>
      </c>
      <c r="G30" s="6">
        <f>base2!Z86</f>
        <v>13</v>
      </c>
      <c r="H30" s="6">
        <f>base2!AA70</f>
        <v>13</v>
      </c>
      <c r="I30" s="6">
        <f>base2!AB115</f>
        <v>10</v>
      </c>
      <c r="J30" s="6">
        <f>base2!AC80</f>
        <v>3</v>
      </c>
      <c r="K30" s="6">
        <f>base2!AD70</f>
        <v>10</v>
      </c>
      <c r="L30" s="6">
        <f>base2!AE117</f>
        <v>6</v>
      </c>
      <c r="M30" s="6">
        <f>base2!AF86</f>
        <v>1</v>
      </c>
      <c r="N30" s="6">
        <f>base2!AG108</f>
        <v>13</v>
      </c>
      <c r="O30" s="6">
        <f>base2!AH113</f>
        <v>10</v>
      </c>
      <c r="P30" s="6">
        <f>base2!AI73</f>
        <v>5</v>
      </c>
      <c r="V30" s="10">
        <v>29</v>
      </c>
      <c r="W30" s="10" t="s">
        <v>0</v>
      </c>
      <c r="X30" s="10">
        <v>2</v>
      </c>
      <c r="Y30" s="10" t="s">
        <v>90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base2!X110</f>
        <v>10</v>
      </c>
      <c r="F31" s="6">
        <f>base2!Y102</f>
        <v>12</v>
      </c>
      <c r="G31" s="6">
        <f>base2!Z87</f>
        <v>16</v>
      </c>
      <c r="H31" s="6">
        <f>base2!AA71</f>
        <v>15</v>
      </c>
      <c r="I31" s="6">
        <f>base2!AB116</f>
        <v>5</v>
      </c>
      <c r="J31" s="6">
        <f>base2!AC81</f>
        <v>1</v>
      </c>
      <c r="K31" s="6">
        <f>base2!AD71</f>
        <v>10</v>
      </c>
      <c r="L31" s="6">
        <f>base2!AE118</f>
        <v>16</v>
      </c>
      <c r="M31" s="6">
        <f>base2!AF87</f>
        <v>3</v>
      </c>
      <c r="N31" s="6">
        <f>base2!AG109</f>
        <v>13</v>
      </c>
      <c r="O31" s="6">
        <f>base2!AH114</f>
        <v>11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base2!X111</f>
        <v>10</v>
      </c>
      <c r="F32" s="6">
        <f>base2!Y103</f>
        <v>3</v>
      </c>
      <c r="G32" s="6">
        <f>base2!Z88</f>
        <v>12</v>
      </c>
      <c r="H32" s="6">
        <f>base2!AA72</f>
        <v>17</v>
      </c>
      <c r="I32" s="6">
        <f>base2!AB117</f>
        <v>16</v>
      </c>
      <c r="J32" s="6">
        <f>base2!AC82</f>
        <v>1</v>
      </c>
      <c r="K32" s="6">
        <f>base2!AD72</f>
        <v>16</v>
      </c>
      <c r="L32" s="6">
        <f>base2!AE119</f>
        <v>4</v>
      </c>
      <c r="M32" s="6">
        <f>base2!AF88</f>
        <v>11</v>
      </c>
      <c r="N32" s="6">
        <f>base2!AG110</f>
        <v>13</v>
      </c>
      <c r="O32" s="6">
        <f>base2!AH115</f>
        <v>18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base2!X112</f>
        <v>12</v>
      </c>
      <c r="F33" s="6">
        <f>base2!Y104</f>
        <v>14</v>
      </c>
      <c r="G33" s="6">
        <f>base2!Z89</f>
        <v>14</v>
      </c>
      <c r="H33" s="6">
        <f>base2!AA73</f>
        <v>10</v>
      </c>
      <c r="I33" s="6">
        <f>base2!AB118</f>
        <v>10</v>
      </c>
      <c r="J33" s="6">
        <f>base2!AC83</f>
        <v>4</v>
      </c>
      <c r="K33" s="6">
        <f>base2!AD73</f>
        <v>4</v>
      </c>
      <c r="L33" s="6">
        <f>base2!AE70</f>
        <v>18</v>
      </c>
      <c r="M33" s="6">
        <f>base2!AF89</f>
        <v>11</v>
      </c>
      <c r="N33" s="6">
        <f>base2!AG111</f>
        <v>16</v>
      </c>
      <c r="O33" s="6">
        <f>base2!AH116</f>
        <v>16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90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base2!X113</f>
        <v>1</v>
      </c>
      <c r="F34" s="6">
        <f>base2!Y105</f>
        <v>14</v>
      </c>
      <c r="G34" s="6">
        <f>base2!Z90</f>
        <v>10</v>
      </c>
      <c r="H34" s="6">
        <f>base2!AA74</f>
        <v>14</v>
      </c>
      <c r="I34" s="6">
        <f>base2!AB119</f>
        <v>7</v>
      </c>
      <c r="J34" s="6">
        <f>base2!AC84</f>
        <v>3</v>
      </c>
      <c r="K34" s="6">
        <f>base2!AD74</f>
        <v>3</v>
      </c>
      <c r="L34" s="6">
        <f>base2!AE71</f>
        <v>1</v>
      </c>
      <c r="M34" s="6">
        <f>base2!AF90</f>
        <v>16</v>
      </c>
      <c r="N34" s="6">
        <f>base2!AG112</f>
        <v>16</v>
      </c>
      <c r="O34" s="6">
        <f>base2!AH117</f>
        <v>13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base2!X114</f>
        <v>12</v>
      </c>
      <c r="F35" s="6">
        <f>base2!Y106</f>
        <v>1</v>
      </c>
      <c r="G35" s="6">
        <f>base2!Z91</f>
        <v>12</v>
      </c>
      <c r="H35" s="6">
        <f>base2!AA75</f>
        <v>15</v>
      </c>
      <c r="I35" s="6">
        <f>base2!AB70</f>
        <v>11</v>
      </c>
      <c r="J35" s="6">
        <f>base2!AC85</f>
        <v>1</v>
      </c>
      <c r="K35" s="6">
        <f>base2!AD75</f>
        <v>10</v>
      </c>
      <c r="L35" s="6">
        <f>base2!AE72</f>
        <v>11</v>
      </c>
      <c r="M35" s="6">
        <f>base2!AF91</f>
        <v>3</v>
      </c>
      <c r="N35" s="6">
        <f>base2!AG113</f>
        <v>11</v>
      </c>
      <c r="O35" s="6">
        <f>base2!AH118</f>
        <v>13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90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base2!X115</f>
        <v>15</v>
      </c>
      <c r="F36" s="6">
        <f>base2!Y107</f>
        <v>16</v>
      </c>
      <c r="G36" s="6">
        <f>base2!Z92</f>
        <v>1</v>
      </c>
      <c r="H36" s="6">
        <f>base2!AA76</f>
        <v>14</v>
      </c>
      <c r="I36" s="6">
        <f>base2!AB71</f>
        <v>16</v>
      </c>
      <c r="J36" s="6">
        <f>base2!AC86</f>
        <v>14</v>
      </c>
      <c r="K36" s="6">
        <f>base2!AD76</f>
        <v>2</v>
      </c>
      <c r="L36" s="6">
        <f>base2!AE73</f>
        <v>12</v>
      </c>
      <c r="M36" s="6">
        <f>base2!AF92</f>
        <v>3</v>
      </c>
      <c r="N36" s="6">
        <f>base2!AG114</f>
        <v>17</v>
      </c>
      <c r="O36" s="6">
        <f>base2!AH119</f>
        <v>13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90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base2!X116</f>
        <v>11</v>
      </c>
      <c r="F37" s="6">
        <f>base2!Y108</f>
        <v>7</v>
      </c>
      <c r="G37" s="6">
        <f>base2!Z93</f>
        <v>14</v>
      </c>
      <c r="H37" s="6">
        <f>base2!AA77</f>
        <v>17</v>
      </c>
      <c r="I37" s="6">
        <f>base2!AB72</f>
        <v>14</v>
      </c>
      <c r="J37" s="6">
        <f>base2!AC87</f>
        <v>15</v>
      </c>
      <c r="K37" s="6">
        <f>base2!AD77</f>
        <v>1</v>
      </c>
      <c r="L37" s="6">
        <f>base2!AE74</f>
        <v>17</v>
      </c>
      <c r="M37" s="6">
        <f>base2!AF93</f>
        <v>12</v>
      </c>
      <c r="N37" s="6">
        <f>base2!AG115</f>
        <v>16</v>
      </c>
      <c r="O37" s="6">
        <f>base2!AH70</f>
        <v>6</v>
      </c>
      <c r="P37" s="6">
        <f>base2!AI80</f>
        <v>16</v>
      </c>
      <c r="V37" s="10">
        <v>36</v>
      </c>
      <c r="W37" s="10" t="s">
        <v>0</v>
      </c>
      <c r="X37" s="10">
        <v>2</v>
      </c>
      <c r="Y37" s="10" t="s">
        <v>90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base2!X117</f>
        <v>12</v>
      </c>
      <c r="F38" s="6">
        <f>base2!Y109</f>
        <v>15</v>
      </c>
      <c r="G38" s="6">
        <f>base2!Z94</f>
        <v>1</v>
      </c>
      <c r="H38" s="6">
        <f>base2!AA78</f>
        <v>14</v>
      </c>
      <c r="I38" s="6">
        <f>base2!AB73</f>
        <v>13</v>
      </c>
      <c r="J38" s="6">
        <f>base2!AC88</f>
        <v>7</v>
      </c>
      <c r="K38" s="6">
        <f>base2!AD78</f>
        <v>1</v>
      </c>
      <c r="L38" s="6">
        <f>base2!AE75</f>
        <v>1</v>
      </c>
      <c r="M38" s="6">
        <f>base2!AF94</f>
        <v>7</v>
      </c>
      <c r="N38" s="6">
        <f>base2!AG116</f>
        <v>17</v>
      </c>
      <c r="O38" s="6">
        <f>base2!AH71</f>
        <v>18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90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base2!X118</f>
        <v>12</v>
      </c>
      <c r="F39" s="6">
        <f>base2!Y110</f>
        <v>15</v>
      </c>
      <c r="G39" s="6">
        <f>base2!Z95</f>
        <v>12</v>
      </c>
      <c r="H39" s="6">
        <f>base2!AA79</f>
        <v>3</v>
      </c>
      <c r="I39" s="6">
        <f>base2!AB74</f>
        <v>13</v>
      </c>
      <c r="J39" s="6">
        <f>base2!AC89</f>
        <v>7</v>
      </c>
      <c r="K39" s="6">
        <f>base2!AD79</f>
        <v>17</v>
      </c>
      <c r="L39" s="6">
        <f>base2!AE76</f>
        <v>1</v>
      </c>
      <c r="M39" s="6">
        <f>base2!AF95</f>
        <v>7</v>
      </c>
      <c r="N39" s="6">
        <f>base2!AG117</f>
        <v>4</v>
      </c>
      <c r="O39" s="6">
        <f>base2!AH72</f>
        <v>6</v>
      </c>
      <c r="P39" s="6">
        <f>base2!AI82</f>
        <v>16</v>
      </c>
      <c r="V39" s="10">
        <v>38</v>
      </c>
      <c r="W39" s="10" t="s">
        <v>0</v>
      </c>
      <c r="X39" s="10">
        <v>2</v>
      </c>
      <c r="Y39" s="10" t="s">
        <v>90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base2!X119</f>
        <v>3</v>
      </c>
      <c r="F40" s="6">
        <f>base2!Y111</f>
        <v>12</v>
      </c>
      <c r="G40" s="6">
        <f>base2!Z96</f>
        <v>16</v>
      </c>
      <c r="H40" s="6">
        <f>base2!AA80</f>
        <v>7</v>
      </c>
      <c r="I40" s="6">
        <f>base2!AB75</f>
        <v>16</v>
      </c>
      <c r="J40" s="6">
        <f>base2!AC90</f>
        <v>1</v>
      </c>
      <c r="K40" s="6">
        <f>base2!AD80</f>
        <v>17</v>
      </c>
      <c r="L40" s="6">
        <f>base2!AE77</f>
        <v>16</v>
      </c>
      <c r="M40" s="6">
        <f>base2!AF96</f>
        <v>1</v>
      </c>
      <c r="N40" s="6">
        <f>base2!AG118</f>
        <v>4</v>
      </c>
      <c r="O40" s="6">
        <f>base2!AH73</f>
        <v>6</v>
      </c>
      <c r="P40" s="6">
        <f>base2!AI83</f>
        <v>11</v>
      </c>
      <c r="V40" s="10">
        <v>39</v>
      </c>
      <c r="W40" s="10" t="s">
        <v>0</v>
      </c>
      <c r="X40" s="10">
        <v>2</v>
      </c>
      <c r="Y40" s="10" t="s">
        <v>90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base2!X70</f>
        <v>15</v>
      </c>
      <c r="F41" s="6">
        <f>base2!Y112</f>
        <v>6</v>
      </c>
      <c r="G41" s="6">
        <f>base2!Z97</f>
        <v>15</v>
      </c>
      <c r="H41" s="6">
        <f>base2!AA81</f>
        <v>14</v>
      </c>
      <c r="I41" s="6">
        <f>base2!AB76</f>
        <v>11</v>
      </c>
      <c r="J41" s="6">
        <f>base2!AC91</f>
        <v>17</v>
      </c>
      <c r="K41" s="6">
        <f>base2!AD81</f>
        <v>10</v>
      </c>
      <c r="L41" s="6">
        <f>base2!AE78</f>
        <v>4</v>
      </c>
      <c r="M41" s="6">
        <f>base2!AF97</f>
        <v>2</v>
      </c>
      <c r="N41" s="6">
        <f>base2!AG119</f>
        <v>10</v>
      </c>
      <c r="O41" s="6">
        <f>base2!AH74</f>
        <v>6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90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base2!X71</f>
        <v>12</v>
      </c>
      <c r="F42" s="6">
        <f>base2!Y113</f>
        <v>2</v>
      </c>
      <c r="G42" s="6">
        <f>base2!Z98</f>
        <v>12</v>
      </c>
      <c r="H42" s="6">
        <f>base2!AA82</f>
        <v>5</v>
      </c>
      <c r="I42" s="6">
        <f>base2!AB77</f>
        <v>10</v>
      </c>
      <c r="J42" s="6">
        <f>base2!AC92</f>
        <v>15</v>
      </c>
      <c r="K42" s="6">
        <f>base2!AD82</f>
        <v>14</v>
      </c>
      <c r="L42" s="6">
        <f>base2!AE79</f>
        <v>16</v>
      </c>
      <c r="M42" s="6">
        <f>base2!AF98</f>
        <v>2</v>
      </c>
      <c r="N42" s="6">
        <f>base2!AG70</f>
        <v>16</v>
      </c>
      <c r="O42" s="6">
        <f>base2!AH75</f>
        <v>18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90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base2!X72</f>
        <v>15</v>
      </c>
      <c r="F43" s="6">
        <f>base2!Y114</f>
        <v>15</v>
      </c>
      <c r="G43" s="6">
        <f>base2!Z99</f>
        <v>15</v>
      </c>
      <c r="H43" s="6">
        <f>base2!AA83</f>
        <v>12</v>
      </c>
      <c r="I43" s="6">
        <f>base2!AB78</f>
        <v>7</v>
      </c>
      <c r="J43" s="6">
        <f>base2!AC93</f>
        <v>7</v>
      </c>
      <c r="K43" s="6">
        <f>base2!AD83</f>
        <v>2</v>
      </c>
      <c r="L43" s="6">
        <f>base2!AE80</f>
        <v>2</v>
      </c>
      <c r="M43" s="6">
        <f>base2!AF99</f>
        <v>7</v>
      </c>
      <c r="N43" s="6">
        <f>base2!AG71</f>
        <v>17</v>
      </c>
      <c r="O43" s="6">
        <f>base2!AH76</f>
        <v>17</v>
      </c>
      <c r="P43" s="6">
        <f>base2!AI86</f>
        <v>18</v>
      </c>
      <c r="V43" s="10">
        <v>42</v>
      </c>
      <c r="W43" s="10" t="s">
        <v>0</v>
      </c>
      <c r="X43" s="10">
        <v>2</v>
      </c>
      <c r="Y43" s="10" t="s">
        <v>90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base2!X73</f>
        <v>11</v>
      </c>
      <c r="F44" s="6">
        <f>base2!Y115</f>
        <v>12</v>
      </c>
      <c r="G44" s="6">
        <f>base2!Z100</f>
        <v>7</v>
      </c>
      <c r="H44" s="6">
        <f>base2!AA84</f>
        <v>14</v>
      </c>
      <c r="I44" s="6">
        <f>base2!AB79</f>
        <v>2</v>
      </c>
      <c r="J44" s="6">
        <f>base2!AC94</f>
        <v>16</v>
      </c>
      <c r="K44" s="6">
        <f>base2!AD84</f>
        <v>2</v>
      </c>
      <c r="L44" s="6">
        <f>base2!AE81</f>
        <v>16</v>
      </c>
      <c r="M44" s="6">
        <f>base2!AF100</f>
        <v>10</v>
      </c>
      <c r="N44" s="6">
        <f>base2!AG72</f>
        <v>2</v>
      </c>
      <c r="O44" s="6">
        <f>base2!AH77</f>
        <v>5</v>
      </c>
      <c r="P44" s="6">
        <f>base2!AI87</f>
        <v>13</v>
      </c>
      <c r="V44" s="10">
        <v>43</v>
      </c>
      <c r="W44" s="10" t="s">
        <v>0</v>
      </c>
      <c r="X44" s="10">
        <v>2</v>
      </c>
      <c r="Y44" s="10" t="s">
        <v>90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base2!X74</f>
        <v>11</v>
      </c>
      <c r="F45" s="6">
        <f>base2!Y116</f>
        <v>14</v>
      </c>
      <c r="G45" s="6">
        <f>base2!Z101</f>
        <v>12</v>
      </c>
      <c r="H45" s="6">
        <f>base2!AA85</f>
        <v>7</v>
      </c>
      <c r="I45" s="6">
        <f>base2!AB80</f>
        <v>1</v>
      </c>
      <c r="J45" s="6">
        <f>base2!AC95</f>
        <v>1</v>
      </c>
      <c r="K45" s="6">
        <f>base2!AD85</f>
        <v>11</v>
      </c>
      <c r="L45" s="6">
        <f>base2!AE82</f>
        <v>12</v>
      </c>
      <c r="M45" s="6">
        <f>base2!AF101</f>
        <v>1</v>
      </c>
      <c r="N45" s="6">
        <f>base2!AG73</f>
        <v>2</v>
      </c>
      <c r="O45" s="6">
        <f>base2!AH78</f>
        <v>11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90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base2!X75</f>
        <v>12</v>
      </c>
      <c r="F46" s="6">
        <f>base2!Y117</f>
        <v>15</v>
      </c>
      <c r="G46" s="6">
        <f>base2!Z102</f>
        <v>15</v>
      </c>
      <c r="H46" s="6">
        <f>base2!AA86</f>
        <v>6</v>
      </c>
      <c r="I46" s="6">
        <f>base2!AB81</f>
        <v>17</v>
      </c>
      <c r="J46" s="6">
        <f>base2!AC96</f>
        <v>13</v>
      </c>
      <c r="K46" s="6">
        <f>base2!AD86</f>
        <v>3</v>
      </c>
      <c r="L46" s="6">
        <f>base2!AE83</f>
        <v>3</v>
      </c>
      <c r="M46" s="6">
        <f>base2!AF102</f>
        <v>10</v>
      </c>
      <c r="N46" s="6">
        <f>base2!AG74</f>
        <v>16</v>
      </c>
      <c r="O46" s="6">
        <f>base2!AH79</f>
        <v>18</v>
      </c>
      <c r="P46" s="6">
        <f>base2!AI89</f>
        <v>6</v>
      </c>
      <c r="V46" s="10">
        <v>45</v>
      </c>
      <c r="W46" s="10" t="s">
        <v>0</v>
      </c>
      <c r="X46" s="10">
        <v>2</v>
      </c>
      <c r="Y46" s="10" t="s">
        <v>90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base2!X76</f>
        <v>10</v>
      </c>
      <c r="F47" s="6">
        <f>base2!Y118</f>
        <v>15</v>
      </c>
      <c r="G47" s="6">
        <f>base2!Z103</f>
        <v>16</v>
      </c>
      <c r="H47" s="6">
        <f>base2!AA87</f>
        <v>1</v>
      </c>
      <c r="I47" s="6">
        <f>base2!AB82</f>
        <v>15</v>
      </c>
      <c r="J47" s="6">
        <f>base2!AC97</f>
        <v>1</v>
      </c>
      <c r="K47" s="6">
        <f>base2!AD87</f>
        <v>11</v>
      </c>
      <c r="L47" s="6">
        <f>base2!AE84</f>
        <v>1</v>
      </c>
      <c r="M47" s="6">
        <f>base2!AF103</f>
        <v>2</v>
      </c>
      <c r="N47" s="6">
        <f>base2!AG75</f>
        <v>17</v>
      </c>
      <c r="O47" s="6">
        <f>base2!AH80</f>
        <v>5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base2!X77</f>
        <v>12</v>
      </c>
      <c r="F48" s="6">
        <f>base2!Y119</f>
        <v>2</v>
      </c>
      <c r="G48" s="6">
        <f>base2!Z104</f>
        <v>3</v>
      </c>
      <c r="H48" s="6">
        <f>base2!AA88</f>
        <v>3</v>
      </c>
      <c r="I48" s="6">
        <f>base2!AB83</f>
        <v>17</v>
      </c>
      <c r="J48" s="6">
        <f>base2!AC98</f>
        <v>1</v>
      </c>
      <c r="K48" s="6">
        <f>base2!AD88</f>
        <v>16</v>
      </c>
      <c r="L48" s="6">
        <f>base2!AE85</f>
        <v>3</v>
      </c>
      <c r="M48" s="6">
        <f>base2!AF104</f>
        <v>10</v>
      </c>
      <c r="N48" s="6">
        <f>base2!AG76</f>
        <v>3</v>
      </c>
      <c r="O48" s="6">
        <f>base2!AH81</f>
        <v>11</v>
      </c>
      <c r="P48" s="6">
        <f>base2!AI91</f>
        <v>5</v>
      </c>
      <c r="V48" s="10">
        <v>47</v>
      </c>
      <c r="W48" s="10" t="s">
        <v>0</v>
      </c>
      <c r="X48" s="10">
        <v>2</v>
      </c>
      <c r="Y48" s="10" t="s">
        <v>90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base2!X78</f>
        <v>3</v>
      </c>
      <c r="F49" s="6">
        <f>base2!Y70</f>
        <v>3</v>
      </c>
      <c r="G49" s="6">
        <f>base2!Z105</f>
        <v>15</v>
      </c>
      <c r="H49" s="6">
        <f>base2!AA89</f>
        <v>1</v>
      </c>
      <c r="I49" s="6">
        <f>base2!AB84</f>
        <v>16</v>
      </c>
      <c r="J49" s="6">
        <f>base2!AC99</f>
        <v>14</v>
      </c>
      <c r="K49" s="6">
        <f>base2!AD89</f>
        <v>17</v>
      </c>
      <c r="L49" s="6">
        <f>base2!AE86</f>
        <v>11</v>
      </c>
      <c r="M49" s="6">
        <f>base2!AF105</f>
        <v>2</v>
      </c>
      <c r="N49" s="6">
        <f>base2!AG77</f>
        <v>3</v>
      </c>
      <c r="O49" s="6">
        <f>base2!AH82</f>
        <v>11</v>
      </c>
      <c r="P49" s="6">
        <f>base2!AI92</f>
        <v>17</v>
      </c>
      <c r="V49" s="10">
        <v>48</v>
      </c>
      <c r="W49" s="10" t="s">
        <v>0</v>
      </c>
      <c r="X49" s="10">
        <v>2</v>
      </c>
      <c r="Y49" s="10" t="s">
        <v>90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base2!X79</f>
        <v>10</v>
      </c>
      <c r="F50" s="6">
        <f>base2!Y71</f>
        <v>13</v>
      </c>
      <c r="G50" s="6">
        <f>base2!Z106</f>
        <v>15</v>
      </c>
      <c r="H50" s="6">
        <f>base2!AA90</f>
        <v>14</v>
      </c>
      <c r="I50" s="6">
        <f>base2!AB85</f>
        <v>5</v>
      </c>
      <c r="J50" s="6">
        <f>base2!AC100</f>
        <v>3</v>
      </c>
      <c r="K50" s="6">
        <f>base2!AD90</f>
        <v>11</v>
      </c>
      <c r="L50" s="6">
        <f>base2!AE87</f>
        <v>7</v>
      </c>
      <c r="M50" s="6">
        <f>base2!AF106</f>
        <v>2</v>
      </c>
      <c r="N50" s="6">
        <f>base2!AG78</f>
        <v>5</v>
      </c>
      <c r="O50" s="6">
        <f>base2!AH83</f>
        <v>16</v>
      </c>
      <c r="P50" s="6">
        <f>base2!AI93</f>
        <v>1</v>
      </c>
      <c r="V50" s="10">
        <v>49</v>
      </c>
      <c r="W50" s="10" t="s">
        <v>0</v>
      </c>
      <c r="X50" s="10">
        <v>2</v>
      </c>
      <c r="Y50" s="10" t="s">
        <v>90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base2!X80</f>
        <v>15</v>
      </c>
      <c r="F51" s="6">
        <f>base2!Y72</f>
        <v>10</v>
      </c>
      <c r="G51" s="6">
        <f>base2!Z107</f>
        <v>14</v>
      </c>
      <c r="H51" s="6">
        <f>base2!AA91</f>
        <v>16</v>
      </c>
      <c r="I51" s="6">
        <f>base2!AB86</f>
        <v>17</v>
      </c>
      <c r="J51" s="6">
        <f>base2!AC101</f>
        <v>5</v>
      </c>
      <c r="K51" s="6">
        <f>base2!AD91</f>
        <v>10</v>
      </c>
      <c r="L51" s="6">
        <f>base2!AE88</f>
        <v>1</v>
      </c>
      <c r="M51" s="6">
        <f>base2!AF107</f>
        <v>2</v>
      </c>
      <c r="N51" s="6">
        <f>base2!AG79</f>
        <v>13</v>
      </c>
      <c r="O51" s="6">
        <f>base2!AH84</f>
        <v>17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90</v>
      </c>
      <c r="Z51" s="10">
        <v>1</v>
      </c>
    </row>
  </sheetData>
  <conditionalFormatting sqref="B2:P51">
    <cfRule type="cellIs" dxfId="3361" priority="12" operator="equal">
      <formula>$AE$5</formula>
    </cfRule>
    <cfRule type="cellIs" dxfId="3360" priority="13" operator="equal">
      <formula>$AD$5</formula>
    </cfRule>
    <cfRule type="cellIs" dxfId="3359" priority="14" operator="equal">
      <formula>$AC$5</formula>
    </cfRule>
    <cfRule type="cellIs" dxfId="3358" priority="15" operator="equal">
      <formula>$AB$5</formula>
    </cfRule>
    <cfRule type="cellIs" dxfId="3357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AC25D0D7-D165-43CC-BFB4-CFC0A3634F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185CFC6E-8238-4400-B278-586C67FC48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C876099-3D8D-4DC9-A3C7-29939ED18C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2567E75-77D6-4A87-883D-7F0425B058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26CEE94F-5C25-42DB-B600-AA5EBCCA9F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0E369F81-C7FE-4A15-8A9F-2F125CDDC5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F2A94B93-6D44-4648-8FAF-91B656656A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E890581F-6DAB-4212-AC12-DBDD261161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CDCAA009-722C-466B-BC74-4320E2FE3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9BC4AAC-84D8-478A-A080-9FAB9B05C1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419CA7B3-FD3A-4A80-814F-3662BCC69D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B6E1AA72-6600-4DB1-8110-9C315233EF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F8751C49-037A-4814-8776-D2EB523AB9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61C0A6D-1F68-4CD8-B7D4-5C6A1B3C88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F05C2815-DF3F-4008-909F-2A917C36E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17" operator="equal" id="{38C67526-1D88-4EE1-ACEC-A85421609F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18" operator="equal" id="{6A388E6D-3C62-447B-AEF2-F3CC0BFCF8E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19" operator="equal" id="{00A2084B-E872-4FB0-84A3-59073D1F91F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N19" sqref="N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base2!AF70</f>
        <v>12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136</v>
      </c>
      <c r="Z2" s="10">
        <v>1</v>
      </c>
    </row>
    <row r="3" spans="1:26" ht="15.75" thickBot="1" x14ac:dyDescent="0.3">
      <c r="A3" s="10" t="s">
        <v>34</v>
      </c>
      <c r="B3" s="6">
        <f>base2!AF71</f>
        <v>2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136</v>
      </c>
      <c r="Z3" s="10">
        <v>1</v>
      </c>
    </row>
    <row r="4" spans="1:26" ht="15.75" thickBot="1" x14ac:dyDescent="0.3">
      <c r="A4" s="10" t="s">
        <v>34</v>
      </c>
      <c r="B4" s="6">
        <f>base2!AF72</f>
        <v>18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136</v>
      </c>
      <c r="Z4" s="10">
        <v>1</v>
      </c>
    </row>
    <row r="5" spans="1:26" ht="15.75" thickBot="1" x14ac:dyDescent="0.3">
      <c r="A5" s="10" t="s">
        <v>34</v>
      </c>
      <c r="B5" s="6">
        <f>base2!AF73</f>
        <v>14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136</v>
      </c>
      <c r="Z5" s="10">
        <v>1</v>
      </c>
    </row>
    <row r="6" spans="1:26" ht="15.75" thickBot="1" x14ac:dyDescent="0.3">
      <c r="A6" s="10" t="s">
        <v>34</v>
      </c>
      <c r="B6" s="6">
        <f>base2!AF74</f>
        <v>2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136</v>
      </c>
      <c r="Z6" s="10">
        <v>1</v>
      </c>
    </row>
    <row r="7" spans="1:26" ht="15.75" thickBot="1" x14ac:dyDescent="0.3">
      <c r="A7" s="10" t="s">
        <v>34</v>
      </c>
      <c r="B7" s="6">
        <f>base2!AF75</f>
        <v>2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136</v>
      </c>
      <c r="Z7" s="10">
        <v>1</v>
      </c>
    </row>
    <row r="8" spans="1:26" ht="15.75" thickBot="1" x14ac:dyDescent="0.3">
      <c r="A8" s="10" t="s">
        <v>34</v>
      </c>
      <c r="B8" s="6">
        <f>base2!AF76</f>
        <v>13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136</v>
      </c>
      <c r="Z8" s="10">
        <v>1</v>
      </c>
    </row>
    <row r="9" spans="1:26" ht="15.75" thickBot="1" x14ac:dyDescent="0.3">
      <c r="A9" s="10" t="s">
        <v>34</v>
      </c>
      <c r="B9" s="6">
        <f>base2!AF77</f>
        <v>11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136</v>
      </c>
      <c r="Z9" s="10">
        <v>1</v>
      </c>
    </row>
    <row r="10" spans="1:26" ht="15.75" thickBot="1" x14ac:dyDescent="0.3">
      <c r="A10" s="10" t="s">
        <v>34</v>
      </c>
      <c r="B10" s="6">
        <f>base2!AF78</f>
        <v>13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136</v>
      </c>
      <c r="Z10" s="10">
        <v>1</v>
      </c>
    </row>
    <row r="11" spans="1:26" ht="15.75" thickBot="1" x14ac:dyDescent="0.3">
      <c r="A11" s="10" t="s">
        <v>34</v>
      </c>
      <c r="B11" s="6">
        <f>base2!AF79</f>
        <v>15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136</v>
      </c>
      <c r="Z11" s="10">
        <v>1</v>
      </c>
    </row>
    <row r="12" spans="1:26" ht="15.75" thickBot="1" x14ac:dyDescent="0.3">
      <c r="A12" s="10" t="s">
        <v>34</v>
      </c>
      <c r="B12" s="6">
        <f>base2!AF80</f>
        <v>10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136</v>
      </c>
      <c r="Z12" s="10">
        <v>1</v>
      </c>
    </row>
    <row r="13" spans="1:26" ht="15.75" thickBot="1" x14ac:dyDescent="0.3">
      <c r="A13" s="10" t="s">
        <v>34</v>
      </c>
      <c r="B13" s="6">
        <f>base2!AF81</f>
        <v>4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136</v>
      </c>
      <c r="Z13" s="10">
        <v>1</v>
      </c>
    </row>
    <row r="14" spans="1:26" ht="15.75" thickBot="1" x14ac:dyDescent="0.3">
      <c r="A14" s="10" t="s">
        <v>34</v>
      </c>
      <c r="B14" s="6">
        <f>base2!AF82</f>
        <v>13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136</v>
      </c>
      <c r="Z14" s="10">
        <v>1</v>
      </c>
    </row>
    <row r="15" spans="1:26" ht="15.75" thickBot="1" x14ac:dyDescent="0.3">
      <c r="A15" s="10" t="s">
        <v>34</v>
      </c>
      <c r="B15" s="6">
        <f>base2!AF83</f>
        <v>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136</v>
      </c>
      <c r="Z15" s="10">
        <v>1</v>
      </c>
    </row>
    <row r="16" spans="1:26" ht="15.75" thickBot="1" x14ac:dyDescent="0.3">
      <c r="A16" s="10" t="s">
        <v>34</v>
      </c>
      <c r="B16" s="6">
        <f>base2!AF84</f>
        <v>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136</v>
      </c>
      <c r="Z16" s="10">
        <v>1</v>
      </c>
    </row>
    <row r="17" spans="1:26" ht="15.75" thickBot="1" x14ac:dyDescent="0.3">
      <c r="A17" s="10" t="s">
        <v>34</v>
      </c>
      <c r="B17" s="6">
        <f>base2!AF85</f>
        <v>14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136</v>
      </c>
      <c r="Z17" s="10">
        <v>1</v>
      </c>
    </row>
    <row r="18" spans="1:26" ht="15.75" thickBot="1" x14ac:dyDescent="0.3">
      <c r="A18" s="10" t="s">
        <v>34</v>
      </c>
      <c r="B18" s="6">
        <f>base2!AF86</f>
        <v>1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136</v>
      </c>
      <c r="Z18" s="10">
        <v>1</v>
      </c>
    </row>
    <row r="19" spans="1:26" ht="15.75" thickBot="1" x14ac:dyDescent="0.3">
      <c r="A19" s="10" t="s">
        <v>34</v>
      </c>
      <c r="B19" s="6">
        <f>base2!AF87</f>
        <v>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136</v>
      </c>
      <c r="Z19" s="10">
        <v>1</v>
      </c>
    </row>
    <row r="20" spans="1:26" ht="15.75" thickBot="1" x14ac:dyDescent="0.3">
      <c r="A20" s="10" t="s">
        <v>34</v>
      </c>
      <c r="B20" s="6">
        <f>base2!AF88</f>
        <v>11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136</v>
      </c>
      <c r="Z20" s="10">
        <v>1</v>
      </c>
    </row>
    <row r="21" spans="1:26" ht="15.75" thickBot="1" x14ac:dyDescent="0.3">
      <c r="A21" s="10" t="s">
        <v>34</v>
      </c>
      <c r="B21" s="6">
        <f>base2!AF89</f>
        <v>11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136</v>
      </c>
      <c r="Z21" s="10">
        <v>1</v>
      </c>
    </row>
    <row r="22" spans="1:26" ht="15.75" thickBot="1" x14ac:dyDescent="0.3">
      <c r="A22" s="10" t="s">
        <v>34</v>
      </c>
      <c r="B22" s="6">
        <f>base2!AF90</f>
        <v>16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136</v>
      </c>
      <c r="Z22" s="10">
        <v>1</v>
      </c>
    </row>
    <row r="23" spans="1:26" ht="15.75" thickBot="1" x14ac:dyDescent="0.3">
      <c r="A23" s="10" t="s">
        <v>34</v>
      </c>
      <c r="B23" s="6">
        <f>base2!AF91</f>
        <v>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136</v>
      </c>
      <c r="Z23" s="10">
        <v>1</v>
      </c>
    </row>
    <row r="24" spans="1:26" ht="15.75" thickBot="1" x14ac:dyDescent="0.3">
      <c r="A24" s="10" t="s">
        <v>34</v>
      </c>
      <c r="B24" s="6">
        <f>base2!AF92</f>
        <v>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136</v>
      </c>
      <c r="Z24" s="10">
        <v>1</v>
      </c>
    </row>
    <row r="25" spans="1:26" ht="15.75" thickBot="1" x14ac:dyDescent="0.3">
      <c r="A25" s="10" t="s">
        <v>34</v>
      </c>
      <c r="B25" s="6">
        <f>base2!AF93</f>
        <v>12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136</v>
      </c>
      <c r="Z25" s="10">
        <v>1</v>
      </c>
    </row>
    <row r="26" spans="1:26" ht="15.75" thickBot="1" x14ac:dyDescent="0.3">
      <c r="A26" s="10" t="s">
        <v>34</v>
      </c>
      <c r="B26" s="6">
        <f>base2!AF94</f>
        <v>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136</v>
      </c>
      <c r="Z26" s="10">
        <v>1</v>
      </c>
    </row>
    <row r="27" spans="1:26" ht="15.75" thickBot="1" x14ac:dyDescent="0.3">
      <c r="A27" s="10" t="s">
        <v>34</v>
      </c>
      <c r="B27" s="6">
        <f>base2!AF95</f>
        <v>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136</v>
      </c>
      <c r="Z27" s="10">
        <v>1</v>
      </c>
    </row>
    <row r="28" spans="1:26" ht="15.75" thickBot="1" x14ac:dyDescent="0.3">
      <c r="A28" s="10" t="s">
        <v>34</v>
      </c>
      <c r="B28" s="6">
        <f>base2!AF96</f>
        <v>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136</v>
      </c>
      <c r="Z28" s="10">
        <v>1</v>
      </c>
    </row>
    <row r="29" spans="1:26" ht="15.75" thickBot="1" x14ac:dyDescent="0.3">
      <c r="A29" s="10" t="s">
        <v>34</v>
      </c>
      <c r="B29" s="6">
        <f>base2!AF97</f>
        <v>2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136</v>
      </c>
      <c r="Z29" s="10">
        <v>1</v>
      </c>
    </row>
    <row r="30" spans="1:26" ht="15.75" thickBot="1" x14ac:dyDescent="0.3">
      <c r="A30" s="10" t="s">
        <v>34</v>
      </c>
      <c r="B30" s="6">
        <f>base2!AF98</f>
        <v>2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136</v>
      </c>
      <c r="Z30" s="10">
        <v>1</v>
      </c>
    </row>
    <row r="31" spans="1:26" ht="15.75" thickBot="1" x14ac:dyDescent="0.3">
      <c r="A31" s="10" t="s">
        <v>34</v>
      </c>
      <c r="B31" s="6">
        <f>base2!AF99</f>
        <v>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136</v>
      </c>
      <c r="Z31" s="10">
        <v>1</v>
      </c>
    </row>
    <row r="32" spans="1:26" ht="15.75" thickBot="1" x14ac:dyDescent="0.3">
      <c r="A32" s="10" t="s">
        <v>34</v>
      </c>
      <c r="B32" s="6">
        <f>base2!AF100</f>
        <v>10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136</v>
      </c>
      <c r="Z32" s="10">
        <v>1</v>
      </c>
    </row>
    <row r="33" spans="1:26" ht="15.75" thickBot="1" x14ac:dyDescent="0.3">
      <c r="A33" s="10" t="s">
        <v>34</v>
      </c>
      <c r="B33" s="6">
        <f>base2!AF101</f>
        <v>1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136</v>
      </c>
      <c r="Z33" s="10">
        <v>1</v>
      </c>
    </row>
    <row r="34" spans="1:26" ht="15.75" thickBot="1" x14ac:dyDescent="0.3">
      <c r="A34" s="10" t="s">
        <v>34</v>
      </c>
      <c r="B34" s="6">
        <f>base2!AF102</f>
        <v>10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136</v>
      </c>
      <c r="Z34" s="10">
        <v>1</v>
      </c>
    </row>
    <row r="35" spans="1:26" ht="15.75" thickBot="1" x14ac:dyDescent="0.3">
      <c r="A35" s="10" t="s">
        <v>34</v>
      </c>
      <c r="B35" s="6">
        <f>base2!AF103</f>
        <v>2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136</v>
      </c>
      <c r="Z35" s="10">
        <v>1</v>
      </c>
    </row>
    <row r="36" spans="1:26" ht="15.75" thickBot="1" x14ac:dyDescent="0.3">
      <c r="A36" s="10" t="s">
        <v>34</v>
      </c>
      <c r="B36" s="6">
        <f>base2!AF104</f>
        <v>10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136</v>
      </c>
      <c r="Z36" s="10">
        <v>1</v>
      </c>
    </row>
    <row r="37" spans="1:26" ht="15.75" thickBot="1" x14ac:dyDescent="0.3">
      <c r="A37" s="10" t="s">
        <v>34</v>
      </c>
      <c r="B37" s="6">
        <f>base2!AF105</f>
        <v>2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136</v>
      </c>
      <c r="Z37" s="10">
        <v>1</v>
      </c>
    </row>
    <row r="38" spans="1:26" ht="15.75" thickBot="1" x14ac:dyDescent="0.3">
      <c r="A38" s="10" t="s">
        <v>34</v>
      </c>
      <c r="B38" s="6">
        <f>base2!AF106</f>
        <v>2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136</v>
      </c>
      <c r="Z38" s="10">
        <v>1</v>
      </c>
    </row>
    <row r="39" spans="1:26" ht="15.75" thickBot="1" x14ac:dyDescent="0.3">
      <c r="A39" s="10" t="s">
        <v>34</v>
      </c>
      <c r="B39" s="6">
        <f>base2!AF107</f>
        <v>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136</v>
      </c>
      <c r="Z39" s="10">
        <v>1</v>
      </c>
    </row>
    <row r="40" spans="1:26" ht="15.75" thickBot="1" x14ac:dyDescent="0.3">
      <c r="A40" s="10" t="s">
        <v>34</v>
      </c>
      <c r="B40" s="6">
        <f>base2!AF108</f>
        <v>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136</v>
      </c>
      <c r="Z40" s="10">
        <v>1</v>
      </c>
    </row>
    <row r="41" spans="1:26" ht="15.75" thickBot="1" x14ac:dyDescent="0.3">
      <c r="A41" s="10" t="s">
        <v>34</v>
      </c>
      <c r="B41" s="6">
        <f>base2!AF109</f>
        <v>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136</v>
      </c>
      <c r="Z41" s="10">
        <v>1</v>
      </c>
    </row>
    <row r="42" spans="1:26" ht="15.75" thickBot="1" x14ac:dyDescent="0.3">
      <c r="A42" s="10" t="s">
        <v>34</v>
      </c>
      <c r="B42" s="6">
        <f>base2!AF110</f>
        <v>1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136</v>
      </c>
      <c r="Z42" s="10">
        <v>1</v>
      </c>
    </row>
    <row r="43" spans="1:26" ht="15.75" thickBot="1" x14ac:dyDescent="0.3">
      <c r="A43" s="10" t="s">
        <v>34</v>
      </c>
      <c r="B43" s="6">
        <f>base2!AF111</f>
        <v>13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136</v>
      </c>
      <c r="Z43" s="10">
        <v>1</v>
      </c>
    </row>
    <row r="44" spans="1:26" ht="15.75" thickBot="1" x14ac:dyDescent="0.3">
      <c r="A44" s="10" t="s">
        <v>34</v>
      </c>
      <c r="B44" s="6">
        <f>base2!AF112</f>
        <v>13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136</v>
      </c>
      <c r="Z44" s="10">
        <v>1</v>
      </c>
    </row>
    <row r="45" spans="1:26" ht="15.75" thickBot="1" x14ac:dyDescent="0.3">
      <c r="A45" s="10" t="s">
        <v>34</v>
      </c>
      <c r="B45" s="6">
        <f>base2!AF113</f>
        <v>13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136</v>
      </c>
      <c r="Z45" s="10">
        <v>1</v>
      </c>
    </row>
    <row r="46" spans="1:26" ht="15.75" thickBot="1" x14ac:dyDescent="0.3">
      <c r="A46" s="10" t="s">
        <v>34</v>
      </c>
      <c r="B46" s="6">
        <f>base2!AF114</f>
        <v>13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136</v>
      </c>
      <c r="Z46" s="10">
        <v>1</v>
      </c>
    </row>
    <row r="47" spans="1:26" ht="15.75" thickBot="1" x14ac:dyDescent="0.3">
      <c r="A47" s="10" t="s">
        <v>34</v>
      </c>
      <c r="B47" s="6">
        <f>base2!AF115</f>
        <v>13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136</v>
      </c>
      <c r="Z47" s="10">
        <v>1</v>
      </c>
    </row>
    <row r="48" spans="1:26" ht="15.75" thickBot="1" x14ac:dyDescent="0.3">
      <c r="A48" s="10" t="s">
        <v>34</v>
      </c>
      <c r="B48" s="6">
        <f>base2!AF116</f>
        <v>13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136</v>
      </c>
      <c r="Z48" s="10">
        <v>1</v>
      </c>
    </row>
    <row r="49" spans="1:26" ht="15.75" thickBot="1" x14ac:dyDescent="0.3">
      <c r="A49" s="10" t="s">
        <v>34</v>
      </c>
      <c r="B49" s="6">
        <f>base2!AF117</f>
        <v>11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136</v>
      </c>
      <c r="Z49" s="10">
        <v>1</v>
      </c>
    </row>
    <row r="50" spans="1:26" ht="15.75" thickBot="1" x14ac:dyDescent="0.3">
      <c r="A50" s="10" t="s">
        <v>34</v>
      </c>
      <c r="B50" s="6">
        <f>base2!AF118</f>
        <v>11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136</v>
      </c>
      <c r="Z50" s="10">
        <v>1</v>
      </c>
    </row>
    <row r="51" spans="1:26" ht="15.75" thickBot="1" x14ac:dyDescent="0.3">
      <c r="A51" s="10" t="s">
        <v>34</v>
      </c>
      <c r="B51" s="6">
        <f>base2!AF119</f>
        <v>11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136</v>
      </c>
      <c r="Z51" s="10">
        <v>1</v>
      </c>
    </row>
  </sheetData>
  <conditionalFormatting sqref="U2:U9">
    <cfRule type="cellIs" dxfId="2210" priority="29" operator="equal">
      <formula>$AE$4</formula>
    </cfRule>
    <cfRule type="cellIs" dxfId="2209" priority="30" operator="equal">
      <formula>$AD$4</formula>
    </cfRule>
    <cfRule type="cellIs" dxfId="2208" priority="31" operator="equal">
      <formula>$AC$4</formula>
    </cfRule>
    <cfRule type="cellIs" dxfId="2207" priority="32" operator="equal">
      <formula>$AB$4</formula>
    </cfRule>
    <cfRule type="cellIs" dxfId="2206" priority="33" operator="equal">
      <formula>$AA$4</formula>
    </cfRule>
  </conditionalFormatting>
  <conditionalFormatting sqref="U2:U9">
    <cfRule type="cellIs" dxfId="2205" priority="4" operator="equal">
      <formula>#REF!</formula>
    </cfRule>
    <cfRule type="cellIs" dxfId="2204" priority="5" operator="equal">
      <formula>#REF!</formula>
    </cfRule>
    <cfRule type="cellIs" dxfId="2203" priority="6" operator="equal">
      <formula>#REF!</formula>
    </cfRule>
    <cfRule type="cellIs" dxfId="2202" priority="7" operator="equal">
      <formula>#REF!</formula>
    </cfRule>
    <cfRule type="cellIs" dxfId="2201" priority="8" operator="equal">
      <formula>#REF!</formula>
    </cfRule>
  </conditionalFormatting>
  <conditionalFormatting sqref="U2:U9">
    <cfRule type="cellIs" dxfId="2200" priority="9" operator="equal">
      <formula>#REF!</formula>
    </cfRule>
    <cfRule type="cellIs" dxfId="2199" priority="10" operator="equal">
      <formula>#REF!</formula>
    </cfRule>
    <cfRule type="cellIs" dxfId="2198" priority="11" operator="equal">
      <formula>#REF!</formula>
    </cfRule>
    <cfRule type="cellIs" dxfId="2197" priority="12" operator="equal">
      <formula>#REF!</formula>
    </cfRule>
    <cfRule type="cellIs" dxfId="219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EA64EFE-C834-4588-B811-7D09C89C76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10F531A-2A24-4217-A5E9-A05DB2CBFF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695A584-5255-4D7C-AF28-A49E3E34B4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BADECA1-B847-441D-AFF2-44A2FEBB5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C798D3A-0045-4614-88C8-BD5CEDDC0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8CFB04A-5C8E-4F84-B7B9-E1B7B35C73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7A47931-4509-4C07-BA03-9A0070E77C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E661977-85E7-433F-AF72-822495C05E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7660DC-6D7B-4099-A098-5DF070A06E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445680B-1305-4D62-8C06-AA0363BF2F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0D25E0C-5D04-44E6-8BA9-3D3D983F63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0CBC560-80C6-4B3E-9572-BEF6C384C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6848C4-501D-46AE-8A5F-BC52DBABC0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5283978-869C-4F50-941C-50EB9CB1F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CAD6775-BF9E-4A01-A5C3-99E12CA970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5" operator="equal" id="{303B72EB-BB43-4981-9E7C-DFCF91FFBEE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6" operator="equal" id="{9FE12F2C-1948-4B08-89BA-8F5A36CE36E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27" operator="equal" id="{0914B13B-BB2B-422A-BD49-D38F8E18B960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3" sqref="N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base2!AG70</f>
        <v>16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137</v>
      </c>
      <c r="Z2" s="10">
        <v>1</v>
      </c>
    </row>
    <row r="3" spans="1:26" ht="15.75" thickBot="1" x14ac:dyDescent="0.3">
      <c r="A3" s="10" t="s">
        <v>34</v>
      </c>
      <c r="B3" s="6">
        <f>base2!AG71</f>
        <v>17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137</v>
      </c>
      <c r="Z3" s="10">
        <v>1</v>
      </c>
    </row>
    <row r="4" spans="1:26" ht="15.75" thickBot="1" x14ac:dyDescent="0.3">
      <c r="A4" s="10" t="s">
        <v>34</v>
      </c>
      <c r="B4" s="6">
        <f>base2!AG72</f>
        <v>2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137</v>
      </c>
      <c r="Z4" s="10">
        <v>1</v>
      </c>
    </row>
    <row r="5" spans="1:26" ht="15.75" thickBot="1" x14ac:dyDescent="0.3">
      <c r="A5" s="10" t="s">
        <v>34</v>
      </c>
      <c r="B5" s="6">
        <f>base2!AG73</f>
        <v>2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137</v>
      </c>
      <c r="Z5" s="10">
        <v>1</v>
      </c>
    </row>
    <row r="6" spans="1:26" ht="15.75" thickBot="1" x14ac:dyDescent="0.3">
      <c r="A6" s="10" t="s">
        <v>34</v>
      </c>
      <c r="B6" s="6">
        <f>base2!AG74</f>
        <v>16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137</v>
      </c>
      <c r="Z6" s="10">
        <v>1</v>
      </c>
    </row>
    <row r="7" spans="1:26" ht="15.75" thickBot="1" x14ac:dyDescent="0.3">
      <c r="A7" s="10" t="s">
        <v>34</v>
      </c>
      <c r="B7" s="6">
        <f>base2!AG75</f>
        <v>17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137</v>
      </c>
      <c r="Z7" s="10">
        <v>1</v>
      </c>
    </row>
    <row r="8" spans="1:26" ht="15.75" thickBot="1" x14ac:dyDescent="0.3">
      <c r="A8" s="10" t="s">
        <v>34</v>
      </c>
      <c r="B8" s="6">
        <f>base2!AG76</f>
        <v>3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137</v>
      </c>
      <c r="Z8" s="10">
        <v>1</v>
      </c>
    </row>
    <row r="9" spans="1:26" ht="15.75" thickBot="1" x14ac:dyDescent="0.3">
      <c r="A9" s="10" t="s">
        <v>34</v>
      </c>
      <c r="B9" s="6">
        <f>base2!AG77</f>
        <v>3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137</v>
      </c>
      <c r="Z9" s="10">
        <v>1</v>
      </c>
    </row>
    <row r="10" spans="1:26" ht="15.75" thickBot="1" x14ac:dyDescent="0.3">
      <c r="A10" s="10" t="s">
        <v>34</v>
      </c>
      <c r="B10" s="6">
        <f>base2!AG78</f>
        <v>5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137</v>
      </c>
      <c r="Z10" s="10">
        <v>1</v>
      </c>
    </row>
    <row r="11" spans="1:26" ht="15.75" thickBot="1" x14ac:dyDescent="0.3">
      <c r="A11" s="10" t="s">
        <v>34</v>
      </c>
      <c r="B11" s="6">
        <f>base2!AG79</f>
        <v>13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137</v>
      </c>
      <c r="Z11" s="10">
        <v>1</v>
      </c>
    </row>
    <row r="12" spans="1:26" ht="15.75" thickBot="1" x14ac:dyDescent="0.3">
      <c r="A12" s="10" t="s">
        <v>34</v>
      </c>
      <c r="B12" s="6">
        <f>base2!AG80</f>
        <v>11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137</v>
      </c>
      <c r="Z12" s="10">
        <v>1</v>
      </c>
    </row>
    <row r="13" spans="1:26" ht="15.75" thickBot="1" x14ac:dyDescent="0.3">
      <c r="A13" s="10" t="s">
        <v>34</v>
      </c>
      <c r="B13" s="6">
        <f>base2!AG81</f>
        <v>2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137</v>
      </c>
      <c r="Z13" s="10">
        <v>1</v>
      </c>
    </row>
    <row r="14" spans="1:26" ht="15.75" thickBot="1" x14ac:dyDescent="0.3">
      <c r="A14" s="10" t="s">
        <v>34</v>
      </c>
      <c r="B14" s="6">
        <f>base2!AG82</f>
        <v>17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137</v>
      </c>
      <c r="Z14" s="10">
        <v>1</v>
      </c>
    </row>
    <row r="15" spans="1:26" ht="15.75" thickBot="1" x14ac:dyDescent="0.3">
      <c r="A15" s="10" t="s">
        <v>34</v>
      </c>
      <c r="B15" s="6">
        <f>base2!AG83</f>
        <v>5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137</v>
      </c>
      <c r="Z15" s="10">
        <v>1</v>
      </c>
    </row>
    <row r="16" spans="1:26" ht="15.75" thickBot="1" x14ac:dyDescent="0.3">
      <c r="A16" s="10" t="s">
        <v>34</v>
      </c>
      <c r="B16" s="6">
        <f>base2!AG84</f>
        <v>11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137</v>
      </c>
      <c r="Z16" s="10">
        <v>1</v>
      </c>
    </row>
    <row r="17" spans="1:26" ht="15.75" thickBot="1" x14ac:dyDescent="0.3">
      <c r="A17" s="10" t="s">
        <v>34</v>
      </c>
      <c r="B17" s="6">
        <f>base2!AG85</f>
        <v>18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137</v>
      </c>
      <c r="Z17" s="10">
        <v>1</v>
      </c>
    </row>
    <row r="18" spans="1:26" ht="15.75" thickBot="1" x14ac:dyDescent="0.3">
      <c r="A18" s="10" t="s">
        <v>34</v>
      </c>
      <c r="B18" s="6">
        <f>base2!AG86</f>
        <v>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137</v>
      </c>
      <c r="Z18" s="10">
        <v>1</v>
      </c>
    </row>
    <row r="19" spans="1:26" ht="15.75" thickBot="1" x14ac:dyDescent="0.3">
      <c r="A19" s="10" t="s">
        <v>34</v>
      </c>
      <c r="B19" s="6">
        <f>base2!AG87</f>
        <v>12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137</v>
      </c>
      <c r="Z19" s="10">
        <v>1</v>
      </c>
    </row>
    <row r="20" spans="1:26" ht="15.75" thickBot="1" x14ac:dyDescent="0.3">
      <c r="A20" s="10" t="s">
        <v>34</v>
      </c>
      <c r="B20" s="6">
        <f>base2!AG88</f>
        <v>17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137</v>
      </c>
      <c r="Z20" s="10">
        <v>1</v>
      </c>
    </row>
    <row r="21" spans="1:26" ht="15.75" thickBot="1" x14ac:dyDescent="0.3">
      <c r="A21" s="10" t="s">
        <v>34</v>
      </c>
      <c r="B21" s="6">
        <f>base2!AG89</f>
        <v>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137</v>
      </c>
      <c r="Z21" s="10">
        <v>1</v>
      </c>
    </row>
    <row r="22" spans="1:26" ht="15.75" thickBot="1" x14ac:dyDescent="0.3">
      <c r="A22" s="10" t="s">
        <v>34</v>
      </c>
      <c r="B22" s="6">
        <f>base2!AG90</f>
        <v>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137</v>
      </c>
      <c r="Z22" s="10">
        <v>1</v>
      </c>
    </row>
    <row r="23" spans="1:26" ht="15.75" thickBot="1" x14ac:dyDescent="0.3">
      <c r="A23" s="10" t="s">
        <v>34</v>
      </c>
      <c r="B23" s="6">
        <f>base2!AG91</f>
        <v>2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137</v>
      </c>
      <c r="Z23" s="10">
        <v>1</v>
      </c>
    </row>
    <row r="24" spans="1:26" ht="15.75" thickBot="1" x14ac:dyDescent="0.3">
      <c r="A24" s="10" t="s">
        <v>34</v>
      </c>
      <c r="B24" s="6">
        <f>base2!AG92</f>
        <v>2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137</v>
      </c>
      <c r="Z24" s="10">
        <v>1</v>
      </c>
    </row>
    <row r="25" spans="1:26" ht="15.75" thickBot="1" x14ac:dyDescent="0.3">
      <c r="A25" s="10" t="s">
        <v>34</v>
      </c>
      <c r="B25" s="6">
        <f>base2!AG93</f>
        <v>16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137</v>
      </c>
      <c r="Z25" s="10">
        <v>1</v>
      </c>
    </row>
    <row r="26" spans="1:26" ht="15.75" thickBot="1" x14ac:dyDescent="0.3">
      <c r="A26" s="10" t="s">
        <v>34</v>
      </c>
      <c r="B26" s="6">
        <f>base2!AG94</f>
        <v>5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137</v>
      </c>
      <c r="Z26" s="10">
        <v>1</v>
      </c>
    </row>
    <row r="27" spans="1:26" ht="15.75" thickBot="1" x14ac:dyDescent="0.3">
      <c r="A27" s="10" t="s">
        <v>34</v>
      </c>
      <c r="B27" s="6">
        <f>base2!AG95</f>
        <v>5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137</v>
      </c>
      <c r="Z27" s="10">
        <v>1</v>
      </c>
    </row>
    <row r="28" spans="1:26" ht="15.75" thickBot="1" x14ac:dyDescent="0.3">
      <c r="A28" s="10" t="s">
        <v>34</v>
      </c>
      <c r="B28" s="6">
        <f>base2!AG96</f>
        <v>10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137</v>
      </c>
      <c r="Z28" s="10">
        <v>1</v>
      </c>
    </row>
    <row r="29" spans="1:26" ht="15.75" thickBot="1" x14ac:dyDescent="0.3">
      <c r="A29" s="10" t="s">
        <v>34</v>
      </c>
      <c r="B29" s="6">
        <f>base2!AG97</f>
        <v>11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137</v>
      </c>
      <c r="Z29" s="10">
        <v>1</v>
      </c>
    </row>
    <row r="30" spans="1:26" ht="15.75" thickBot="1" x14ac:dyDescent="0.3">
      <c r="A30" s="10" t="s">
        <v>34</v>
      </c>
      <c r="B30" s="6">
        <f>base2!AG98</f>
        <v>16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137</v>
      </c>
      <c r="Z30" s="10">
        <v>1</v>
      </c>
    </row>
    <row r="31" spans="1:26" ht="15.75" thickBot="1" x14ac:dyDescent="0.3">
      <c r="A31" s="10" t="s">
        <v>34</v>
      </c>
      <c r="B31" s="6">
        <f>base2!AG99</f>
        <v>17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137</v>
      </c>
      <c r="Z31" s="10">
        <v>1</v>
      </c>
    </row>
    <row r="32" spans="1:26" ht="15.75" thickBot="1" x14ac:dyDescent="0.3">
      <c r="A32" s="10" t="s">
        <v>34</v>
      </c>
      <c r="B32" s="6">
        <f>base2!AG100</f>
        <v>16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137</v>
      </c>
      <c r="Z32" s="10">
        <v>1</v>
      </c>
    </row>
    <row r="33" spans="1:26" ht="15.75" thickBot="1" x14ac:dyDescent="0.3">
      <c r="A33" s="10" t="s">
        <v>34</v>
      </c>
      <c r="B33" s="6">
        <f>base2!AG101</f>
        <v>16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137</v>
      </c>
      <c r="Z33" s="10">
        <v>1</v>
      </c>
    </row>
    <row r="34" spans="1:26" ht="15.75" thickBot="1" x14ac:dyDescent="0.3">
      <c r="A34" s="10" t="s">
        <v>34</v>
      </c>
      <c r="B34" s="6">
        <f>base2!AG102</f>
        <v>16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137</v>
      </c>
      <c r="Z34" s="10">
        <v>1</v>
      </c>
    </row>
    <row r="35" spans="1:26" ht="15.75" thickBot="1" x14ac:dyDescent="0.3">
      <c r="A35" s="10" t="s">
        <v>34</v>
      </c>
      <c r="B35" s="6">
        <f>base2!AG103</f>
        <v>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137</v>
      </c>
      <c r="Z35" s="10">
        <v>1</v>
      </c>
    </row>
    <row r="36" spans="1:26" ht="15.75" thickBot="1" x14ac:dyDescent="0.3">
      <c r="A36" s="10" t="s">
        <v>34</v>
      </c>
      <c r="B36" s="6">
        <f>base2!AG104</f>
        <v>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137</v>
      </c>
      <c r="Z36" s="10">
        <v>1</v>
      </c>
    </row>
    <row r="37" spans="1:26" ht="15.75" thickBot="1" x14ac:dyDescent="0.3">
      <c r="A37" s="10" t="s">
        <v>34</v>
      </c>
      <c r="B37" s="6">
        <f>base2!AG105</f>
        <v>4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137</v>
      </c>
      <c r="Z37" s="10">
        <v>1</v>
      </c>
    </row>
    <row r="38" spans="1:26" ht="15.75" thickBot="1" x14ac:dyDescent="0.3">
      <c r="A38" s="10" t="s">
        <v>34</v>
      </c>
      <c r="B38" s="6">
        <f>base2!AG106</f>
        <v>4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137</v>
      </c>
      <c r="Z38" s="10">
        <v>1</v>
      </c>
    </row>
    <row r="39" spans="1:26" ht="15.75" thickBot="1" x14ac:dyDescent="0.3">
      <c r="A39" s="10" t="s">
        <v>34</v>
      </c>
      <c r="B39" s="6">
        <f>base2!AG107</f>
        <v>4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137</v>
      </c>
      <c r="Z39" s="10">
        <v>1</v>
      </c>
    </row>
    <row r="40" spans="1:26" ht="15.75" thickBot="1" x14ac:dyDescent="0.3">
      <c r="A40" s="10" t="s">
        <v>34</v>
      </c>
      <c r="B40" s="6">
        <f>base2!AG108</f>
        <v>13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137</v>
      </c>
      <c r="Z40" s="10">
        <v>1</v>
      </c>
    </row>
    <row r="41" spans="1:26" ht="15.75" thickBot="1" x14ac:dyDescent="0.3">
      <c r="A41" s="10" t="s">
        <v>34</v>
      </c>
      <c r="B41" s="6">
        <f>base2!AG109</f>
        <v>13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137</v>
      </c>
      <c r="Z41" s="10">
        <v>1</v>
      </c>
    </row>
    <row r="42" spans="1:26" ht="15.75" thickBot="1" x14ac:dyDescent="0.3">
      <c r="A42" s="10" t="s">
        <v>34</v>
      </c>
      <c r="B42" s="6">
        <f>base2!AG110</f>
        <v>13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137</v>
      </c>
      <c r="Z42" s="10">
        <v>1</v>
      </c>
    </row>
    <row r="43" spans="1:26" ht="15.75" thickBot="1" x14ac:dyDescent="0.3">
      <c r="A43" s="10" t="s">
        <v>34</v>
      </c>
      <c r="B43" s="6">
        <f>base2!AG111</f>
        <v>16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137</v>
      </c>
      <c r="Z43" s="10">
        <v>1</v>
      </c>
    </row>
    <row r="44" spans="1:26" ht="15.75" thickBot="1" x14ac:dyDescent="0.3">
      <c r="A44" s="10" t="s">
        <v>34</v>
      </c>
      <c r="B44" s="6">
        <f>base2!AG112</f>
        <v>16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137</v>
      </c>
      <c r="Z44" s="10">
        <v>1</v>
      </c>
    </row>
    <row r="45" spans="1:26" ht="15.75" thickBot="1" x14ac:dyDescent="0.3">
      <c r="A45" s="10" t="s">
        <v>34</v>
      </c>
      <c r="B45" s="6">
        <f>base2!AG113</f>
        <v>11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137</v>
      </c>
      <c r="Z45" s="10">
        <v>1</v>
      </c>
    </row>
    <row r="46" spans="1:26" ht="15.75" thickBot="1" x14ac:dyDescent="0.3">
      <c r="A46" s="10" t="s">
        <v>34</v>
      </c>
      <c r="B46" s="6">
        <f>base2!AG114</f>
        <v>17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137</v>
      </c>
      <c r="Z46" s="10">
        <v>1</v>
      </c>
    </row>
    <row r="47" spans="1:26" ht="15.75" thickBot="1" x14ac:dyDescent="0.3">
      <c r="A47" s="10" t="s">
        <v>34</v>
      </c>
      <c r="B47" s="6">
        <f>base2!AG115</f>
        <v>16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137</v>
      </c>
      <c r="Z47" s="10">
        <v>1</v>
      </c>
    </row>
    <row r="48" spans="1:26" ht="15.75" thickBot="1" x14ac:dyDescent="0.3">
      <c r="A48" s="10" t="s">
        <v>34</v>
      </c>
      <c r="B48" s="6">
        <f>base2!AG116</f>
        <v>17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137</v>
      </c>
      <c r="Z48" s="10">
        <v>1</v>
      </c>
    </row>
    <row r="49" spans="1:26" ht="15.75" thickBot="1" x14ac:dyDescent="0.3">
      <c r="A49" s="10" t="s">
        <v>34</v>
      </c>
      <c r="B49" s="6">
        <f>base2!AG117</f>
        <v>4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137</v>
      </c>
      <c r="Z49" s="10">
        <v>1</v>
      </c>
    </row>
    <row r="50" spans="1:26" ht="15.75" thickBot="1" x14ac:dyDescent="0.3">
      <c r="A50" s="10" t="s">
        <v>34</v>
      </c>
      <c r="B50" s="6">
        <f>base2!AG118</f>
        <v>4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137</v>
      </c>
      <c r="Z50" s="10">
        <v>1</v>
      </c>
    </row>
    <row r="51" spans="1:26" ht="15.75" thickBot="1" x14ac:dyDescent="0.3">
      <c r="A51" s="10" t="s">
        <v>34</v>
      </c>
      <c r="B51" s="6">
        <f>base2!AG119</f>
        <v>10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137</v>
      </c>
      <c r="Z51" s="10">
        <v>1</v>
      </c>
    </row>
  </sheetData>
  <conditionalFormatting sqref="U2:U9">
    <cfRule type="cellIs" dxfId="2177" priority="29" operator="equal">
      <formula>$AE$4</formula>
    </cfRule>
    <cfRule type="cellIs" dxfId="2176" priority="30" operator="equal">
      <formula>$AD$4</formula>
    </cfRule>
    <cfRule type="cellIs" dxfId="2175" priority="31" operator="equal">
      <formula>$AC$4</formula>
    </cfRule>
    <cfRule type="cellIs" dxfId="2174" priority="32" operator="equal">
      <formula>$AB$4</formula>
    </cfRule>
    <cfRule type="cellIs" dxfId="2173" priority="33" operator="equal">
      <formula>$AA$4</formula>
    </cfRule>
  </conditionalFormatting>
  <conditionalFormatting sqref="U2:U9">
    <cfRule type="cellIs" dxfId="2172" priority="4" operator="equal">
      <formula>#REF!</formula>
    </cfRule>
    <cfRule type="cellIs" dxfId="2171" priority="5" operator="equal">
      <formula>#REF!</formula>
    </cfRule>
    <cfRule type="cellIs" dxfId="2170" priority="6" operator="equal">
      <formula>#REF!</formula>
    </cfRule>
    <cfRule type="cellIs" dxfId="2169" priority="7" operator="equal">
      <formula>#REF!</formula>
    </cfRule>
    <cfRule type="cellIs" dxfId="2168" priority="8" operator="equal">
      <formula>#REF!</formula>
    </cfRule>
  </conditionalFormatting>
  <conditionalFormatting sqref="U2:U9">
    <cfRule type="cellIs" dxfId="2167" priority="9" operator="equal">
      <formula>#REF!</formula>
    </cfRule>
    <cfRule type="cellIs" dxfId="2166" priority="10" operator="equal">
      <formula>#REF!</formula>
    </cfRule>
    <cfRule type="cellIs" dxfId="2165" priority="11" operator="equal">
      <formula>#REF!</formula>
    </cfRule>
    <cfRule type="cellIs" dxfId="2164" priority="12" operator="equal">
      <formula>#REF!</formula>
    </cfRule>
    <cfRule type="cellIs" dxfId="216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8D0776A7-3AA4-45ED-98E6-98151834F3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32DC22-8BBF-481C-9E43-CDEA73CCAA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5BE14C9-71A0-4473-9C43-CC8AEF103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5A0B109-4A33-41D3-A008-A9FF3FD42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3E91433-A2EB-4E9B-BC03-212B3E52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2D391C6-A0A1-4776-B8B7-9281633726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94A2668-AA42-4238-8902-CF7C17361C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4C1E6FEB-A5C4-465E-8B80-95F06A66C3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14B8EC6-AA7A-422B-8312-09AE3B2817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E17C65C-066A-4D21-86A4-04F397B306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3443DD3-DFBE-4DB4-883E-090A4E2535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0924213-52F4-45D0-8EC7-119DA8997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63546EE-028C-47B0-80B9-80F0220FED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14100D6-67DE-4446-8CAA-35EC364A8C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4EE4F9-4B33-4185-9B66-7290A1E2E9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28" operator="equal" id="{41CF64CC-F6E2-4AD1-ADE3-DF98DA2A1CC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29" operator="equal" id="{893504C3-0112-444A-9D71-C7A18C9497A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0" operator="equal" id="{7A66E2A2-510F-49A0-9EB9-9290BE7F2C2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="90" zoomScaleNormal="90" zoomScaleSheetLayoutView="100" workbookViewId="0">
      <selection activeCell="M18" sqref="M1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base2!AH70</f>
        <v>6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138</v>
      </c>
      <c r="Z2" s="10">
        <v>1</v>
      </c>
    </row>
    <row r="3" spans="1:26" ht="15.75" thickBot="1" x14ac:dyDescent="0.3">
      <c r="A3" s="10" t="s">
        <v>34</v>
      </c>
      <c r="B3" s="6">
        <f>base2!AH71</f>
        <v>18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138</v>
      </c>
      <c r="Z3" s="10">
        <v>1</v>
      </c>
    </row>
    <row r="4" spans="1:26" ht="15.75" thickBot="1" x14ac:dyDescent="0.3">
      <c r="A4" s="10" t="s">
        <v>34</v>
      </c>
      <c r="B4" s="6">
        <f>base2!AH72</f>
        <v>6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138</v>
      </c>
      <c r="Z4" s="10">
        <v>1</v>
      </c>
    </row>
    <row r="5" spans="1:26" ht="15.75" thickBot="1" x14ac:dyDescent="0.3">
      <c r="A5" s="10" t="s">
        <v>34</v>
      </c>
      <c r="B5" s="6">
        <f>base2!AH73</f>
        <v>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138</v>
      </c>
      <c r="Z5" s="10">
        <v>1</v>
      </c>
    </row>
    <row r="6" spans="1:26" ht="15.75" thickBot="1" x14ac:dyDescent="0.3">
      <c r="A6" s="10" t="s">
        <v>34</v>
      </c>
      <c r="B6" s="6">
        <f>base2!AH74</f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138</v>
      </c>
      <c r="Z6" s="10">
        <v>1</v>
      </c>
    </row>
    <row r="7" spans="1:26" ht="15.75" thickBot="1" x14ac:dyDescent="0.3">
      <c r="A7" s="10" t="s">
        <v>34</v>
      </c>
      <c r="B7" s="6">
        <f>base2!AH75</f>
        <v>18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138</v>
      </c>
      <c r="Z7" s="10">
        <v>1</v>
      </c>
    </row>
    <row r="8" spans="1:26" ht="15.75" thickBot="1" x14ac:dyDescent="0.3">
      <c r="A8" s="10" t="s">
        <v>34</v>
      </c>
      <c r="B8" s="6">
        <f>base2!AH76</f>
        <v>17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138</v>
      </c>
      <c r="Z8" s="10">
        <v>1</v>
      </c>
    </row>
    <row r="9" spans="1:26" ht="15.75" thickBot="1" x14ac:dyDescent="0.3">
      <c r="A9" s="10" t="s">
        <v>34</v>
      </c>
      <c r="B9" s="6">
        <f>base2!AH77</f>
        <v>5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138</v>
      </c>
      <c r="Z9" s="10">
        <v>1</v>
      </c>
    </row>
    <row r="10" spans="1:26" ht="15.75" thickBot="1" x14ac:dyDescent="0.3">
      <c r="A10" s="10" t="s">
        <v>34</v>
      </c>
      <c r="B10" s="6">
        <f>base2!AH78</f>
        <v>11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138</v>
      </c>
      <c r="Z10" s="10">
        <v>1</v>
      </c>
    </row>
    <row r="11" spans="1:26" ht="15.75" thickBot="1" x14ac:dyDescent="0.3">
      <c r="A11" s="10" t="s">
        <v>34</v>
      </c>
      <c r="B11" s="6">
        <f>base2!AH79</f>
        <v>18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138</v>
      </c>
      <c r="Z11" s="10">
        <v>1</v>
      </c>
    </row>
    <row r="12" spans="1:26" ht="15.75" thickBot="1" x14ac:dyDescent="0.3">
      <c r="A12" s="10" t="s">
        <v>34</v>
      </c>
      <c r="B12" s="6">
        <f>base2!AH80</f>
        <v>5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138</v>
      </c>
      <c r="Z12" s="10">
        <v>1</v>
      </c>
    </row>
    <row r="13" spans="1:26" ht="15.75" thickBot="1" x14ac:dyDescent="0.3">
      <c r="A13" s="10" t="s">
        <v>34</v>
      </c>
      <c r="B13" s="6">
        <f>base2!AH81</f>
        <v>11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138</v>
      </c>
      <c r="Z13" s="10">
        <v>1</v>
      </c>
    </row>
    <row r="14" spans="1:26" ht="15.75" thickBot="1" x14ac:dyDescent="0.3">
      <c r="A14" s="10" t="s">
        <v>34</v>
      </c>
      <c r="B14" s="6">
        <f>base2!AH82</f>
        <v>11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138</v>
      </c>
      <c r="Z14" s="10">
        <v>1</v>
      </c>
    </row>
    <row r="15" spans="1:26" ht="15.75" thickBot="1" x14ac:dyDescent="0.3">
      <c r="A15" s="10" t="s">
        <v>34</v>
      </c>
      <c r="B15" s="6">
        <f>base2!AH83</f>
        <v>16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138</v>
      </c>
      <c r="Z15" s="10">
        <v>1</v>
      </c>
    </row>
    <row r="16" spans="1:26" ht="15.75" thickBot="1" x14ac:dyDescent="0.3">
      <c r="A16" s="10" t="s">
        <v>34</v>
      </c>
      <c r="B16" s="6">
        <f>base2!AH84</f>
        <v>17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138</v>
      </c>
      <c r="Z16" s="10">
        <v>1</v>
      </c>
    </row>
    <row r="17" spans="1:26" ht="15.75" thickBot="1" x14ac:dyDescent="0.3">
      <c r="A17" s="10" t="s">
        <v>34</v>
      </c>
      <c r="B17" s="6">
        <f>base2!AH85</f>
        <v>17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138</v>
      </c>
      <c r="Z17" s="10">
        <v>1</v>
      </c>
    </row>
    <row r="18" spans="1:26" ht="15.75" thickBot="1" x14ac:dyDescent="0.3">
      <c r="A18" s="10" t="s">
        <v>34</v>
      </c>
      <c r="B18" s="6">
        <f>base2!AH86</f>
        <v>7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138</v>
      </c>
      <c r="Z18" s="10">
        <v>1</v>
      </c>
    </row>
    <row r="19" spans="1:26" ht="15.75" thickBot="1" x14ac:dyDescent="0.3">
      <c r="A19" s="10" t="s">
        <v>34</v>
      </c>
      <c r="B19" s="6">
        <f>base2!AH87</f>
        <v>4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138</v>
      </c>
      <c r="Z19" s="10">
        <v>1</v>
      </c>
    </row>
    <row r="20" spans="1:26" ht="15.75" thickBot="1" x14ac:dyDescent="0.3">
      <c r="A20" s="10" t="s">
        <v>34</v>
      </c>
      <c r="B20" s="6">
        <f>base2!AH88</f>
        <v>2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138</v>
      </c>
      <c r="Z20" s="10">
        <v>1</v>
      </c>
    </row>
    <row r="21" spans="1:26" ht="15.75" thickBot="1" x14ac:dyDescent="0.3">
      <c r="A21" s="10" t="s">
        <v>34</v>
      </c>
      <c r="B21" s="6">
        <f>base2!AH89</f>
        <v>5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138</v>
      </c>
      <c r="Z21" s="10">
        <v>1</v>
      </c>
    </row>
    <row r="22" spans="1:26" ht="15.75" thickBot="1" x14ac:dyDescent="0.3">
      <c r="A22" s="10" t="s">
        <v>34</v>
      </c>
      <c r="B22" s="6">
        <f>base2!AH90</f>
        <v>2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138</v>
      </c>
      <c r="Z22" s="10">
        <v>1</v>
      </c>
    </row>
    <row r="23" spans="1:26" ht="15.75" thickBot="1" x14ac:dyDescent="0.3">
      <c r="A23" s="10" t="s">
        <v>34</v>
      </c>
      <c r="B23" s="6">
        <f>base2!AH91</f>
        <v>11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138</v>
      </c>
      <c r="Z23" s="10">
        <v>1</v>
      </c>
    </row>
    <row r="24" spans="1:26" ht="15.75" thickBot="1" x14ac:dyDescent="0.3">
      <c r="A24" s="10" t="s">
        <v>34</v>
      </c>
      <c r="B24" s="6">
        <f>base2!AH92</f>
        <v>11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138</v>
      </c>
      <c r="Z24" s="10">
        <v>1</v>
      </c>
    </row>
    <row r="25" spans="1:26" ht="15.75" thickBot="1" x14ac:dyDescent="0.3">
      <c r="A25" s="10" t="s">
        <v>34</v>
      </c>
      <c r="B25" s="6">
        <f>base2!AH93</f>
        <v>5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138</v>
      </c>
      <c r="Z25" s="10">
        <v>1</v>
      </c>
    </row>
    <row r="26" spans="1:26" ht="15.75" thickBot="1" x14ac:dyDescent="0.3">
      <c r="A26" s="10" t="s">
        <v>34</v>
      </c>
      <c r="B26" s="6">
        <f>base2!AH94</f>
        <v>11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138</v>
      </c>
      <c r="Z26" s="10">
        <v>1</v>
      </c>
    </row>
    <row r="27" spans="1:26" ht="15.75" thickBot="1" x14ac:dyDescent="0.3">
      <c r="A27" s="10" t="s">
        <v>34</v>
      </c>
      <c r="B27" s="6">
        <f>base2!AH95</f>
        <v>11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138</v>
      </c>
      <c r="Z27" s="10">
        <v>1</v>
      </c>
    </row>
    <row r="28" spans="1:26" ht="15.75" thickBot="1" x14ac:dyDescent="0.3">
      <c r="A28" s="10" t="s">
        <v>34</v>
      </c>
      <c r="B28" s="6">
        <f>base2!AH96</f>
        <v>11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138</v>
      </c>
      <c r="Z28" s="10">
        <v>1</v>
      </c>
    </row>
    <row r="29" spans="1:26" ht="15.75" thickBot="1" x14ac:dyDescent="0.3">
      <c r="A29" s="10" t="s">
        <v>34</v>
      </c>
      <c r="B29" s="6">
        <f>base2!AH97</f>
        <v>3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138</v>
      </c>
      <c r="Z29" s="10">
        <v>1</v>
      </c>
    </row>
    <row r="30" spans="1:26" ht="15.75" thickBot="1" x14ac:dyDescent="0.3">
      <c r="A30" s="10" t="s">
        <v>34</v>
      </c>
      <c r="B30" s="6">
        <f>base2!AH98</f>
        <v>4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138</v>
      </c>
      <c r="Z30" s="10">
        <v>1</v>
      </c>
    </row>
    <row r="31" spans="1:26" ht="15.75" thickBot="1" x14ac:dyDescent="0.3">
      <c r="A31" s="10" t="s">
        <v>34</v>
      </c>
      <c r="B31" s="6">
        <f>base2!AH99</f>
        <v>16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138</v>
      </c>
      <c r="Z31" s="10">
        <v>1</v>
      </c>
    </row>
    <row r="32" spans="1:26" ht="15.75" thickBot="1" x14ac:dyDescent="0.3">
      <c r="A32" s="10" t="s">
        <v>34</v>
      </c>
      <c r="B32" s="6">
        <f>base2!AH100</f>
        <v>11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138</v>
      </c>
      <c r="Z32" s="10">
        <v>1</v>
      </c>
    </row>
    <row r="33" spans="1:26" ht="15.75" thickBot="1" x14ac:dyDescent="0.3">
      <c r="A33" s="10" t="s">
        <v>34</v>
      </c>
      <c r="B33" s="6">
        <f>base2!AH101</f>
        <v>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138</v>
      </c>
      <c r="Z33" s="10">
        <v>1</v>
      </c>
    </row>
    <row r="34" spans="1:26" ht="15.75" thickBot="1" x14ac:dyDescent="0.3">
      <c r="A34" s="10" t="s">
        <v>34</v>
      </c>
      <c r="B34" s="6">
        <f>base2!AH102</f>
        <v>1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138</v>
      </c>
      <c r="Z34" s="10">
        <v>1</v>
      </c>
    </row>
    <row r="35" spans="1:26" ht="15.75" thickBot="1" x14ac:dyDescent="0.3">
      <c r="A35" s="10" t="s">
        <v>34</v>
      </c>
      <c r="B35" s="6">
        <f>base2!AH103</f>
        <v>11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138</v>
      </c>
      <c r="Z35" s="10">
        <v>1</v>
      </c>
    </row>
    <row r="36" spans="1:26" ht="15.75" thickBot="1" x14ac:dyDescent="0.3">
      <c r="A36" s="10" t="s">
        <v>34</v>
      </c>
      <c r="B36" s="6">
        <f>base2!AH104</f>
        <v>7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138</v>
      </c>
      <c r="Z36" s="10">
        <v>1</v>
      </c>
    </row>
    <row r="37" spans="1:26" ht="15.75" thickBot="1" x14ac:dyDescent="0.3">
      <c r="A37" s="10" t="s">
        <v>34</v>
      </c>
      <c r="B37" s="6">
        <f>base2!AH105</f>
        <v>13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138</v>
      </c>
      <c r="Z37" s="10">
        <v>1</v>
      </c>
    </row>
    <row r="38" spans="1:26" ht="15.75" thickBot="1" x14ac:dyDescent="0.3">
      <c r="A38" s="10" t="s">
        <v>34</v>
      </c>
      <c r="B38" s="6">
        <f>base2!AH106</f>
        <v>13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138</v>
      </c>
      <c r="Z38" s="10">
        <v>1</v>
      </c>
    </row>
    <row r="39" spans="1:26" ht="15.75" thickBot="1" x14ac:dyDescent="0.3">
      <c r="A39" s="10" t="s">
        <v>34</v>
      </c>
      <c r="B39" s="6">
        <f>base2!AH107</f>
        <v>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138</v>
      </c>
      <c r="Z39" s="10">
        <v>1</v>
      </c>
    </row>
    <row r="40" spans="1:26" ht="15.75" thickBot="1" x14ac:dyDescent="0.3">
      <c r="A40" s="10" t="s">
        <v>34</v>
      </c>
      <c r="B40" s="6">
        <f>base2!AH108</f>
        <v>11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138</v>
      </c>
      <c r="Z40" s="10">
        <v>1</v>
      </c>
    </row>
    <row r="41" spans="1:26" ht="15.75" thickBot="1" x14ac:dyDescent="0.3">
      <c r="A41" s="10" t="s">
        <v>34</v>
      </c>
      <c r="B41" s="6">
        <f>base2!AH109</f>
        <v>11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138</v>
      </c>
      <c r="Z41" s="10">
        <v>1</v>
      </c>
    </row>
    <row r="42" spans="1:26" ht="15.75" thickBot="1" x14ac:dyDescent="0.3">
      <c r="A42" s="10" t="s">
        <v>34</v>
      </c>
      <c r="B42" s="6">
        <f>base2!AH110</f>
        <v>5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138</v>
      </c>
      <c r="Z42" s="10">
        <v>1</v>
      </c>
    </row>
    <row r="43" spans="1:26" ht="15.75" thickBot="1" x14ac:dyDescent="0.3">
      <c r="A43" s="10" t="s">
        <v>34</v>
      </c>
      <c r="B43" s="6">
        <f>base2!AH111</f>
        <v>11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138</v>
      </c>
      <c r="Z43" s="10">
        <v>1</v>
      </c>
    </row>
    <row r="44" spans="1:26" ht="15.75" thickBot="1" x14ac:dyDescent="0.3">
      <c r="A44" s="10" t="s">
        <v>34</v>
      </c>
      <c r="B44" s="6">
        <f>base2!AH112</f>
        <v>11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138</v>
      </c>
      <c r="Z44" s="10">
        <v>1</v>
      </c>
    </row>
    <row r="45" spans="1:26" ht="15.75" thickBot="1" x14ac:dyDescent="0.3">
      <c r="A45" s="10" t="s">
        <v>34</v>
      </c>
      <c r="B45" s="6">
        <f>base2!AH113</f>
        <v>10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138</v>
      </c>
      <c r="Z45" s="10">
        <v>1</v>
      </c>
    </row>
    <row r="46" spans="1:26" ht="15.75" thickBot="1" x14ac:dyDescent="0.3">
      <c r="A46" s="10" t="s">
        <v>34</v>
      </c>
      <c r="B46" s="6">
        <f>base2!AH114</f>
        <v>11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138</v>
      </c>
      <c r="Z46" s="10">
        <v>1</v>
      </c>
    </row>
    <row r="47" spans="1:26" ht="15.75" thickBot="1" x14ac:dyDescent="0.3">
      <c r="A47" s="10" t="s">
        <v>34</v>
      </c>
      <c r="B47" s="6">
        <f>base2!AH115</f>
        <v>18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138</v>
      </c>
      <c r="Z47" s="10">
        <v>1</v>
      </c>
    </row>
    <row r="48" spans="1:26" ht="15.75" thickBot="1" x14ac:dyDescent="0.3">
      <c r="A48" s="10" t="s">
        <v>34</v>
      </c>
      <c r="B48" s="6">
        <f>base2!AH116</f>
        <v>16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138</v>
      </c>
      <c r="Z48" s="10">
        <v>1</v>
      </c>
    </row>
    <row r="49" spans="1:26" ht="15.75" thickBot="1" x14ac:dyDescent="0.3">
      <c r="A49" s="10" t="s">
        <v>34</v>
      </c>
      <c r="B49" s="6">
        <f>base2!AH117</f>
        <v>13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138</v>
      </c>
      <c r="Z49" s="10">
        <v>1</v>
      </c>
    </row>
    <row r="50" spans="1:26" ht="15.75" thickBot="1" x14ac:dyDescent="0.3">
      <c r="A50" s="10" t="s">
        <v>34</v>
      </c>
      <c r="B50" s="6">
        <f>base2!AH118</f>
        <v>13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138</v>
      </c>
      <c r="Z50" s="10">
        <v>1</v>
      </c>
    </row>
    <row r="51" spans="1:26" ht="15.75" thickBot="1" x14ac:dyDescent="0.3">
      <c r="A51" s="10" t="s">
        <v>34</v>
      </c>
      <c r="B51" s="6">
        <f>base2!AH119</f>
        <v>13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138</v>
      </c>
      <c r="Z51" s="10">
        <v>1</v>
      </c>
    </row>
  </sheetData>
  <conditionalFormatting sqref="U2:U9">
    <cfRule type="cellIs" dxfId="2144" priority="29" operator="equal">
      <formula>$AE$4</formula>
    </cfRule>
    <cfRule type="cellIs" dxfId="2143" priority="30" operator="equal">
      <formula>$AD$4</formula>
    </cfRule>
    <cfRule type="cellIs" dxfId="2142" priority="31" operator="equal">
      <formula>$AC$4</formula>
    </cfRule>
    <cfRule type="cellIs" dxfId="2141" priority="32" operator="equal">
      <formula>$AB$4</formula>
    </cfRule>
    <cfRule type="cellIs" dxfId="2140" priority="33" operator="equal">
      <formula>$AA$4</formula>
    </cfRule>
  </conditionalFormatting>
  <conditionalFormatting sqref="U2:U9">
    <cfRule type="cellIs" dxfId="2139" priority="4" operator="equal">
      <formula>#REF!</formula>
    </cfRule>
    <cfRule type="cellIs" dxfId="2138" priority="5" operator="equal">
      <formula>#REF!</formula>
    </cfRule>
    <cfRule type="cellIs" dxfId="2137" priority="6" operator="equal">
      <formula>#REF!</formula>
    </cfRule>
    <cfRule type="cellIs" dxfId="2136" priority="7" operator="equal">
      <formula>#REF!</formula>
    </cfRule>
    <cfRule type="cellIs" dxfId="2135" priority="8" operator="equal">
      <formula>#REF!</formula>
    </cfRule>
  </conditionalFormatting>
  <conditionalFormatting sqref="U2:U9">
    <cfRule type="cellIs" dxfId="2134" priority="9" operator="equal">
      <formula>#REF!</formula>
    </cfRule>
    <cfRule type="cellIs" dxfId="2133" priority="10" operator="equal">
      <formula>#REF!</formula>
    </cfRule>
    <cfRule type="cellIs" dxfId="2132" priority="11" operator="equal">
      <formula>#REF!</formula>
    </cfRule>
    <cfRule type="cellIs" dxfId="2131" priority="12" operator="equal">
      <formula>#REF!</formula>
    </cfRule>
    <cfRule type="cellIs" dxfId="213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B062218-3110-4AEE-82FD-C51A5A4055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786324-31C0-46FA-AAA6-C955054E4E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B13CF17-31F2-4EB6-9BA3-E3E4E1EC5E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CAEEE67-99F8-4210-9B7A-A875528ED4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6E40CF-8FAA-40B3-9F00-0E933A2D2A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B508B92-2DEB-4785-A851-1CAAEBCB09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9E116138-6FC9-43CE-9A80-B80EF80EE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AAB2C29-5D14-4149-8CAF-9E350FB52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3DEF883-C327-4B15-9F38-A1700DD4E6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11F20B1-B612-4A90-BCBC-D9B9D7671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1E524B2-3A0B-4FB1-87CD-88620F3899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BA3C4AD-4960-4599-90A2-47561D50D2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C44F07A-A750-466C-B7A4-182AF35112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6ACA41E-E72E-476E-866B-46B722FF51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501EF02-D7D6-4A3F-AF6A-3B6F73DCBE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1" operator="equal" id="{B6E9D3A1-68F4-4948-95B5-8C2B80BB886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2" operator="equal" id="{CC6E6654-2671-483F-ABFC-E7E3499ED6A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3" operator="equal" id="{3C272D64-655A-4346-985B-91B1BDFB8A4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base2!AI70</f>
        <v>14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139</v>
      </c>
      <c r="Z2" s="10">
        <v>1</v>
      </c>
    </row>
    <row r="3" spans="1:26" ht="15.75" thickBot="1" x14ac:dyDescent="0.3">
      <c r="A3" s="10" t="s">
        <v>34</v>
      </c>
      <c r="B3" s="6">
        <f>base2!AI71</f>
        <v>3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139</v>
      </c>
      <c r="Z3" s="10">
        <v>1</v>
      </c>
    </row>
    <row r="4" spans="1:26" ht="15.75" thickBot="1" x14ac:dyDescent="0.3">
      <c r="A4" s="10" t="s">
        <v>34</v>
      </c>
      <c r="B4" s="6">
        <f>base2!AI72</f>
        <v>3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139</v>
      </c>
      <c r="Z4" s="10">
        <v>1</v>
      </c>
    </row>
    <row r="5" spans="1:26" ht="15.75" thickBot="1" x14ac:dyDescent="0.3">
      <c r="A5" s="10" t="s">
        <v>34</v>
      </c>
      <c r="B5" s="6">
        <f>base2!AI73</f>
        <v>5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139</v>
      </c>
      <c r="Z5" s="10">
        <v>1</v>
      </c>
    </row>
    <row r="6" spans="1:26" ht="15.75" thickBot="1" x14ac:dyDescent="0.3">
      <c r="A6" s="10" t="s">
        <v>34</v>
      </c>
      <c r="B6" s="6">
        <f>base2!AI74</f>
        <v>5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139</v>
      </c>
      <c r="Z6" s="10">
        <v>1</v>
      </c>
    </row>
    <row r="7" spans="1:26" ht="15.75" thickBot="1" x14ac:dyDescent="0.3">
      <c r="A7" s="10" t="s">
        <v>34</v>
      </c>
      <c r="B7" s="6">
        <f>base2!AI75</f>
        <v>3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139</v>
      </c>
      <c r="Z7" s="10">
        <v>1</v>
      </c>
    </row>
    <row r="8" spans="1:26" ht="15.75" thickBot="1" x14ac:dyDescent="0.3">
      <c r="A8" s="10" t="s">
        <v>34</v>
      </c>
      <c r="B8" s="6">
        <f>base2!AI76</f>
        <v>7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139</v>
      </c>
      <c r="Z8" s="10">
        <v>1</v>
      </c>
    </row>
    <row r="9" spans="1:26" ht="15.75" thickBot="1" x14ac:dyDescent="0.3">
      <c r="A9" s="10" t="s">
        <v>34</v>
      </c>
      <c r="B9" s="6">
        <f>base2!AI77</f>
        <v>2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139</v>
      </c>
      <c r="Z9" s="10">
        <v>1</v>
      </c>
    </row>
    <row r="10" spans="1:26" ht="15.75" thickBot="1" x14ac:dyDescent="0.3">
      <c r="A10" s="10" t="s">
        <v>34</v>
      </c>
      <c r="B10" s="6">
        <f>base2!AI78</f>
        <v>17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139</v>
      </c>
      <c r="Z10" s="10">
        <v>1</v>
      </c>
    </row>
    <row r="11" spans="1:26" ht="15.75" thickBot="1" x14ac:dyDescent="0.3">
      <c r="A11" s="10" t="s">
        <v>34</v>
      </c>
      <c r="B11" s="6">
        <f>base2!AI79</f>
        <v>11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139</v>
      </c>
      <c r="Z11" s="10">
        <v>1</v>
      </c>
    </row>
    <row r="12" spans="1:26" ht="15.75" thickBot="1" x14ac:dyDescent="0.3">
      <c r="A12" s="10" t="s">
        <v>34</v>
      </c>
      <c r="B12" s="6">
        <f>base2!AI80</f>
        <v>16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139</v>
      </c>
      <c r="Z12" s="10">
        <v>1</v>
      </c>
    </row>
    <row r="13" spans="1:26" ht="15.75" thickBot="1" x14ac:dyDescent="0.3">
      <c r="A13" s="10" t="s">
        <v>34</v>
      </c>
      <c r="B13" s="6">
        <f>base2!AI81</f>
        <v>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139</v>
      </c>
      <c r="Z13" s="10">
        <v>1</v>
      </c>
    </row>
    <row r="14" spans="1:26" ht="15.75" thickBot="1" x14ac:dyDescent="0.3">
      <c r="A14" s="10" t="s">
        <v>34</v>
      </c>
      <c r="B14" s="6">
        <f>base2!AI82</f>
        <v>16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139</v>
      </c>
      <c r="Z14" s="10">
        <v>1</v>
      </c>
    </row>
    <row r="15" spans="1:26" ht="15.75" thickBot="1" x14ac:dyDescent="0.3">
      <c r="A15" s="10" t="s">
        <v>34</v>
      </c>
      <c r="B15" s="6">
        <f>base2!AI83</f>
        <v>11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139</v>
      </c>
      <c r="Z15" s="10">
        <v>1</v>
      </c>
    </row>
    <row r="16" spans="1:26" ht="15.75" thickBot="1" x14ac:dyDescent="0.3">
      <c r="A16" s="10" t="s">
        <v>34</v>
      </c>
      <c r="B16" s="6">
        <f>base2!AI84</f>
        <v>5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139</v>
      </c>
      <c r="Z16" s="10">
        <v>1</v>
      </c>
    </row>
    <row r="17" spans="1:26" ht="15.75" thickBot="1" x14ac:dyDescent="0.3">
      <c r="A17" s="10" t="s">
        <v>34</v>
      </c>
      <c r="B17" s="6">
        <f>base2!AI85</f>
        <v>6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139</v>
      </c>
      <c r="Z17" s="10">
        <v>1</v>
      </c>
    </row>
    <row r="18" spans="1:26" ht="15.75" thickBot="1" x14ac:dyDescent="0.3">
      <c r="A18" s="10" t="s">
        <v>34</v>
      </c>
      <c r="B18" s="6">
        <f>base2!AI86</f>
        <v>18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139</v>
      </c>
      <c r="Z18" s="10">
        <v>1</v>
      </c>
    </row>
    <row r="19" spans="1:26" ht="15.75" thickBot="1" x14ac:dyDescent="0.3">
      <c r="A19" s="10" t="s">
        <v>34</v>
      </c>
      <c r="B19" s="6">
        <f>base2!AI87</f>
        <v>13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139</v>
      </c>
      <c r="Z19" s="10">
        <v>1</v>
      </c>
    </row>
    <row r="20" spans="1:26" ht="15.75" thickBot="1" x14ac:dyDescent="0.3">
      <c r="A20" s="10" t="s">
        <v>34</v>
      </c>
      <c r="B20" s="6">
        <f>base2!AI88</f>
        <v>5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139</v>
      </c>
      <c r="Z20" s="10">
        <v>1</v>
      </c>
    </row>
    <row r="21" spans="1:26" ht="15.75" thickBot="1" x14ac:dyDescent="0.3">
      <c r="A21" s="10" t="s">
        <v>34</v>
      </c>
      <c r="B21" s="6">
        <f>base2!AI89</f>
        <v>6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139</v>
      </c>
      <c r="Z21" s="10">
        <v>1</v>
      </c>
    </row>
    <row r="22" spans="1:26" ht="15.75" thickBot="1" x14ac:dyDescent="0.3">
      <c r="A22" s="10" t="s">
        <v>34</v>
      </c>
      <c r="B22" s="6">
        <f>base2!AI90</f>
        <v>5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139</v>
      </c>
      <c r="Z22" s="10">
        <v>1</v>
      </c>
    </row>
    <row r="23" spans="1:26" ht="15.75" thickBot="1" x14ac:dyDescent="0.3">
      <c r="A23" s="10" t="s">
        <v>34</v>
      </c>
      <c r="B23" s="6">
        <f>base2!AI91</f>
        <v>5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139</v>
      </c>
      <c r="Z23" s="10">
        <v>1</v>
      </c>
    </row>
    <row r="24" spans="1:26" ht="15.75" thickBot="1" x14ac:dyDescent="0.3">
      <c r="A24" s="10" t="s">
        <v>34</v>
      </c>
      <c r="B24" s="6">
        <f>base2!AI92</f>
        <v>17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139</v>
      </c>
      <c r="Z24" s="10">
        <v>1</v>
      </c>
    </row>
    <row r="25" spans="1:26" ht="15.75" thickBot="1" x14ac:dyDescent="0.3">
      <c r="A25" s="10" t="s">
        <v>34</v>
      </c>
      <c r="B25" s="6">
        <f>base2!AI93</f>
        <v>1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139</v>
      </c>
      <c r="Z25" s="10">
        <v>1</v>
      </c>
    </row>
    <row r="26" spans="1:26" ht="15.75" thickBot="1" x14ac:dyDescent="0.3">
      <c r="A26" s="10" t="s">
        <v>34</v>
      </c>
      <c r="B26" s="6">
        <f>base2!AI94</f>
        <v>3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139</v>
      </c>
      <c r="Z26" s="10">
        <v>1</v>
      </c>
    </row>
    <row r="27" spans="1:26" ht="15.75" thickBot="1" x14ac:dyDescent="0.3">
      <c r="A27" s="10" t="s">
        <v>34</v>
      </c>
      <c r="B27" s="6">
        <f>base2!AI95</f>
        <v>18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139</v>
      </c>
      <c r="Z27" s="10">
        <v>1</v>
      </c>
    </row>
    <row r="28" spans="1:26" ht="15.75" thickBot="1" x14ac:dyDescent="0.3">
      <c r="A28" s="10" t="s">
        <v>34</v>
      </c>
      <c r="B28" s="6">
        <f>base2!AI96</f>
        <v>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139</v>
      </c>
      <c r="Z28" s="10">
        <v>1</v>
      </c>
    </row>
    <row r="29" spans="1:26" ht="15.75" thickBot="1" x14ac:dyDescent="0.3">
      <c r="A29" s="10" t="s">
        <v>34</v>
      </c>
      <c r="B29" s="6">
        <f>base2!AI97</f>
        <v>4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139</v>
      </c>
      <c r="Z29" s="10">
        <v>1</v>
      </c>
    </row>
    <row r="30" spans="1:26" ht="15.75" thickBot="1" x14ac:dyDescent="0.3">
      <c r="A30" s="10" t="s">
        <v>34</v>
      </c>
      <c r="B30" s="6">
        <f>base2!AI98</f>
        <v>13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139</v>
      </c>
      <c r="Z30" s="10">
        <v>1</v>
      </c>
    </row>
    <row r="31" spans="1:26" ht="15.75" thickBot="1" x14ac:dyDescent="0.3">
      <c r="A31" s="10" t="s">
        <v>34</v>
      </c>
      <c r="B31" s="6">
        <f>base2!AI99</f>
        <v>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139</v>
      </c>
      <c r="Z31" s="10">
        <v>1</v>
      </c>
    </row>
    <row r="32" spans="1:26" ht="15.75" thickBot="1" x14ac:dyDescent="0.3">
      <c r="A32" s="10" t="s">
        <v>34</v>
      </c>
      <c r="B32" s="6">
        <f>base2!AI100</f>
        <v>5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139</v>
      </c>
      <c r="Z32" s="10">
        <v>1</v>
      </c>
    </row>
    <row r="33" spans="1:26" ht="15.75" thickBot="1" x14ac:dyDescent="0.3">
      <c r="A33" s="10" t="s">
        <v>34</v>
      </c>
      <c r="B33" s="6">
        <f>base2!AI101</f>
        <v>6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139</v>
      </c>
      <c r="Z33" s="10">
        <v>1</v>
      </c>
    </row>
    <row r="34" spans="1:26" ht="15.75" thickBot="1" x14ac:dyDescent="0.3">
      <c r="A34" s="10" t="s">
        <v>34</v>
      </c>
      <c r="B34" s="6">
        <f>base2!AI102</f>
        <v>7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139</v>
      </c>
      <c r="Z34" s="10">
        <v>1</v>
      </c>
    </row>
    <row r="35" spans="1:26" ht="15.75" thickBot="1" x14ac:dyDescent="0.3">
      <c r="A35" s="10" t="s">
        <v>34</v>
      </c>
      <c r="B35" s="6">
        <f>base2!AI103</f>
        <v>17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139</v>
      </c>
      <c r="Z35" s="10">
        <v>1</v>
      </c>
    </row>
    <row r="36" spans="1:26" ht="15.75" thickBot="1" x14ac:dyDescent="0.3">
      <c r="A36" s="10" t="s">
        <v>34</v>
      </c>
      <c r="B36" s="6">
        <f>base2!AI104</f>
        <v>11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139</v>
      </c>
      <c r="Z36" s="10">
        <v>1</v>
      </c>
    </row>
    <row r="37" spans="1:26" ht="15.75" thickBot="1" x14ac:dyDescent="0.3">
      <c r="A37" s="10" t="s">
        <v>34</v>
      </c>
      <c r="B37" s="6">
        <f>base2!AI105</f>
        <v>6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139</v>
      </c>
      <c r="Z37" s="10">
        <v>1</v>
      </c>
    </row>
    <row r="38" spans="1:26" ht="15.75" thickBot="1" x14ac:dyDescent="0.3">
      <c r="A38" s="10" t="s">
        <v>34</v>
      </c>
      <c r="B38" s="6">
        <f>base2!AI106</f>
        <v>6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139</v>
      </c>
      <c r="Z38" s="10">
        <v>1</v>
      </c>
    </row>
    <row r="39" spans="1:26" ht="15.75" thickBot="1" x14ac:dyDescent="0.3">
      <c r="A39" s="10" t="s">
        <v>34</v>
      </c>
      <c r="B39" s="6">
        <f>base2!AI107</f>
        <v>6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139</v>
      </c>
      <c r="Z39" s="10">
        <v>1</v>
      </c>
    </row>
    <row r="40" spans="1:26" ht="15.75" thickBot="1" x14ac:dyDescent="0.3">
      <c r="A40" s="10" t="s">
        <v>34</v>
      </c>
      <c r="B40" s="6">
        <f>base2!AI108</f>
        <v>5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139</v>
      </c>
      <c r="Z40" s="10">
        <v>1</v>
      </c>
    </row>
    <row r="41" spans="1:26" ht="15.75" thickBot="1" x14ac:dyDescent="0.3">
      <c r="A41" s="10" t="s">
        <v>34</v>
      </c>
      <c r="B41" s="6">
        <f>base2!AI109</f>
        <v>5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139</v>
      </c>
      <c r="Z41" s="10">
        <v>1</v>
      </c>
    </row>
    <row r="42" spans="1:26" ht="15.75" thickBot="1" x14ac:dyDescent="0.3">
      <c r="A42" s="10" t="s">
        <v>34</v>
      </c>
      <c r="B42" s="6">
        <f>base2!AI110</f>
        <v>18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139</v>
      </c>
      <c r="Z42" s="10">
        <v>1</v>
      </c>
    </row>
    <row r="43" spans="1:26" ht="15.75" thickBot="1" x14ac:dyDescent="0.3">
      <c r="A43" s="10" t="s">
        <v>34</v>
      </c>
      <c r="B43" s="6">
        <f>base2!AI111</f>
        <v>2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139</v>
      </c>
      <c r="Z43" s="10">
        <v>1</v>
      </c>
    </row>
    <row r="44" spans="1:26" ht="15.75" thickBot="1" x14ac:dyDescent="0.3">
      <c r="A44" s="10" t="s">
        <v>34</v>
      </c>
      <c r="B44" s="6">
        <f>base2!AI112</f>
        <v>2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139</v>
      </c>
      <c r="Z44" s="10">
        <v>1</v>
      </c>
    </row>
    <row r="45" spans="1:26" ht="15.75" thickBot="1" x14ac:dyDescent="0.3">
      <c r="A45" s="10" t="s">
        <v>34</v>
      </c>
      <c r="B45" s="6">
        <f>base2!AI113</f>
        <v>17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139</v>
      </c>
      <c r="Z45" s="10">
        <v>1</v>
      </c>
    </row>
    <row r="46" spans="1:26" ht="15.75" thickBot="1" x14ac:dyDescent="0.3">
      <c r="A46" s="10" t="s">
        <v>34</v>
      </c>
      <c r="B46" s="6">
        <f>base2!AI114</f>
        <v>18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139</v>
      </c>
      <c r="Z46" s="10">
        <v>1</v>
      </c>
    </row>
    <row r="47" spans="1:26" ht="15.75" thickBot="1" x14ac:dyDescent="0.3">
      <c r="A47" s="10" t="s">
        <v>34</v>
      </c>
      <c r="B47" s="6">
        <f>base2!AI115</f>
        <v>2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139</v>
      </c>
      <c r="Z47" s="10">
        <v>1</v>
      </c>
    </row>
    <row r="48" spans="1:26" ht="15.75" thickBot="1" x14ac:dyDescent="0.3">
      <c r="A48" s="10" t="s">
        <v>34</v>
      </c>
      <c r="B48" s="6">
        <f>base2!AI116</f>
        <v>18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139</v>
      </c>
      <c r="Z48" s="10">
        <v>1</v>
      </c>
    </row>
    <row r="49" spans="1:26" ht="15.75" thickBot="1" x14ac:dyDescent="0.3">
      <c r="A49" s="10" t="s">
        <v>34</v>
      </c>
      <c r="B49" s="6">
        <f>base2!AI117</f>
        <v>17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139</v>
      </c>
      <c r="Z49" s="10">
        <v>1</v>
      </c>
    </row>
    <row r="50" spans="1:26" ht="15.75" thickBot="1" x14ac:dyDescent="0.3">
      <c r="A50" s="10" t="s">
        <v>34</v>
      </c>
      <c r="B50" s="6">
        <f>base2!AI118</f>
        <v>6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139</v>
      </c>
      <c r="Z50" s="10">
        <v>1</v>
      </c>
    </row>
    <row r="51" spans="1:26" ht="15.75" thickBot="1" x14ac:dyDescent="0.3">
      <c r="A51" s="10" t="s">
        <v>34</v>
      </c>
      <c r="B51" s="6">
        <f>base2!AI119</f>
        <v>17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139</v>
      </c>
      <c r="Z51" s="10">
        <v>1</v>
      </c>
    </row>
  </sheetData>
  <conditionalFormatting sqref="U2:U9">
    <cfRule type="cellIs" dxfId="2111" priority="29" operator="equal">
      <formula>$AE$4</formula>
    </cfRule>
    <cfRule type="cellIs" dxfId="2110" priority="30" operator="equal">
      <formula>$AD$4</formula>
    </cfRule>
    <cfRule type="cellIs" dxfId="2109" priority="31" operator="equal">
      <formula>$AC$4</formula>
    </cfRule>
    <cfRule type="cellIs" dxfId="2108" priority="32" operator="equal">
      <formula>$AB$4</formula>
    </cfRule>
    <cfRule type="cellIs" dxfId="2107" priority="33" operator="equal">
      <formula>$AA$4</formula>
    </cfRule>
  </conditionalFormatting>
  <conditionalFormatting sqref="U2:U9">
    <cfRule type="cellIs" dxfId="2106" priority="4" operator="equal">
      <formula>#REF!</formula>
    </cfRule>
    <cfRule type="cellIs" dxfId="2105" priority="5" operator="equal">
      <formula>#REF!</formula>
    </cfRule>
    <cfRule type="cellIs" dxfId="2104" priority="6" operator="equal">
      <formula>#REF!</formula>
    </cfRule>
    <cfRule type="cellIs" dxfId="2103" priority="7" operator="equal">
      <formula>#REF!</formula>
    </cfRule>
    <cfRule type="cellIs" dxfId="2102" priority="8" operator="equal">
      <formula>#REF!</formula>
    </cfRule>
  </conditionalFormatting>
  <conditionalFormatting sqref="U2:U9">
    <cfRule type="cellIs" dxfId="2101" priority="9" operator="equal">
      <formula>#REF!</formula>
    </cfRule>
    <cfRule type="cellIs" dxfId="2100" priority="10" operator="equal">
      <formula>#REF!</formula>
    </cfRule>
    <cfRule type="cellIs" dxfId="2099" priority="11" operator="equal">
      <formula>#REF!</formula>
    </cfRule>
    <cfRule type="cellIs" dxfId="2098" priority="12" operator="equal">
      <formula>#REF!</formula>
    </cfRule>
    <cfRule type="cellIs" dxfId="209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1865BAC-721D-4822-ADE1-EDF8764ABD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016051-B203-4357-8937-221AE291F6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9D6D0F5-EC0A-4188-BBCD-F520EC13A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CCE81CE-9796-471D-BF64-F26AFAE21A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5956AB1-9A62-4F68-84FA-75A53453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8DD113C0-F9FD-40FC-8C51-2A36BB2811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CAD3BC2-742B-411D-A82E-A481BCFEAD3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D0739F-FBB7-4988-9376-C0D259C366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32C0DD-BBA3-49BD-AD2A-9E18904842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CC1358-31BC-4FAE-87FB-B6A8AEB13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C4C81C3-EE89-4467-954B-FD5FA9CE26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5C6C6F6-757D-4E14-BAFB-34D49EC42A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E5EC19A-1682-443F-8DB3-D3F8F59AD6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6A38C55-30AD-4D6F-B6F3-624A776200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BAC66F9-B65E-44AF-8FBE-DBE5F9075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4" operator="equal" id="{5713B975-A742-4BFC-8DA3-B5B3DB438C4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5" operator="equal" id="{DA0EFE52-4CDB-469C-9AC8-30DD71A3845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6" operator="equal" id="{35BFD64B-9625-4279-80F0-65BD883E66B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L19" sqref="L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base2!AJ70</f>
        <v>17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140</v>
      </c>
      <c r="Z2" s="10">
        <v>1</v>
      </c>
    </row>
    <row r="3" spans="1:26" ht="15.75" thickBot="1" x14ac:dyDescent="0.3">
      <c r="A3" s="10" t="s">
        <v>34</v>
      </c>
      <c r="B3" s="6">
        <f>base2!AJ71</f>
        <v>5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140</v>
      </c>
      <c r="Z3" s="10">
        <v>1</v>
      </c>
    </row>
    <row r="4" spans="1:26" ht="15.75" thickBot="1" x14ac:dyDescent="0.3">
      <c r="A4" s="10" t="s">
        <v>34</v>
      </c>
      <c r="B4" s="6">
        <f>base2!AJ72</f>
        <v>4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140</v>
      </c>
      <c r="Z4" s="10">
        <v>1</v>
      </c>
    </row>
    <row r="5" spans="1:26" ht="15.75" thickBot="1" x14ac:dyDescent="0.3">
      <c r="A5" s="10" t="s">
        <v>34</v>
      </c>
      <c r="B5" s="6">
        <f>base2!AJ73</f>
        <v>16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140</v>
      </c>
      <c r="Z5" s="10">
        <v>1</v>
      </c>
    </row>
    <row r="6" spans="1:26" ht="15.75" thickBot="1" x14ac:dyDescent="0.3">
      <c r="A6" s="10" t="s">
        <v>34</v>
      </c>
      <c r="B6" s="6">
        <f>base2!AJ74</f>
        <v>1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140</v>
      </c>
      <c r="Z6" s="10">
        <v>1</v>
      </c>
    </row>
    <row r="7" spans="1:26" ht="15.75" thickBot="1" x14ac:dyDescent="0.3">
      <c r="A7" s="10" t="s">
        <v>34</v>
      </c>
      <c r="B7" s="6">
        <f>base2!AJ75</f>
        <v>5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140</v>
      </c>
      <c r="Z7" s="10">
        <v>1</v>
      </c>
    </row>
    <row r="8" spans="1:26" ht="15.75" thickBot="1" x14ac:dyDescent="0.3">
      <c r="A8" s="10" t="s">
        <v>34</v>
      </c>
      <c r="B8" s="6">
        <f>base2!AJ76</f>
        <v>18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140</v>
      </c>
      <c r="Z8" s="10">
        <v>1</v>
      </c>
    </row>
    <row r="9" spans="1:26" ht="15.75" thickBot="1" x14ac:dyDescent="0.3">
      <c r="A9" s="10" t="s">
        <v>34</v>
      </c>
      <c r="B9" s="6">
        <f>base2!AJ77</f>
        <v>4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140</v>
      </c>
      <c r="Z9" s="10">
        <v>1</v>
      </c>
    </row>
    <row r="10" spans="1:26" ht="15.75" thickBot="1" x14ac:dyDescent="0.3">
      <c r="A10" s="10" t="s">
        <v>34</v>
      </c>
      <c r="B10" s="6">
        <f>base2!AJ78</f>
        <v>16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140</v>
      </c>
      <c r="Z10" s="10">
        <v>1</v>
      </c>
    </row>
    <row r="11" spans="1:26" ht="15.75" thickBot="1" x14ac:dyDescent="0.3">
      <c r="A11" s="10" t="s">
        <v>34</v>
      </c>
      <c r="B11" s="6">
        <f>base2!AJ79</f>
        <v>12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140</v>
      </c>
      <c r="Z11" s="10">
        <v>1</v>
      </c>
    </row>
    <row r="12" spans="1:26" ht="15.75" thickBot="1" x14ac:dyDescent="0.3">
      <c r="A12" s="10" t="s">
        <v>34</v>
      </c>
      <c r="B12" s="6">
        <f>base2!AJ80</f>
        <v>4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140</v>
      </c>
      <c r="Z12" s="10">
        <v>1</v>
      </c>
    </row>
    <row r="13" spans="1:26" ht="15.75" thickBot="1" x14ac:dyDescent="0.3">
      <c r="A13" s="10" t="s">
        <v>34</v>
      </c>
      <c r="B13" s="6">
        <f>base2!AJ81</f>
        <v>5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140</v>
      </c>
      <c r="Z13" s="10">
        <v>1</v>
      </c>
    </row>
    <row r="14" spans="1:26" ht="15.75" thickBot="1" x14ac:dyDescent="0.3">
      <c r="A14" s="10" t="s">
        <v>34</v>
      </c>
      <c r="B14" s="6">
        <f>base2!AJ82</f>
        <v>6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140</v>
      </c>
      <c r="Z14" s="10">
        <v>1</v>
      </c>
    </row>
    <row r="15" spans="1:26" ht="15.75" thickBot="1" x14ac:dyDescent="0.3">
      <c r="A15" s="10" t="s">
        <v>34</v>
      </c>
      <c r="B15" s="6">
        <f>base2!AJ83</f>
        <v>10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140</v>
      </c>
      <c r="Z15" s="10">
        <v>1</v>
      </c>
    </row>
    <row r="16" spans="1:26" ht="15.75" thickBot="1" x14ac:dyDescent="0.3">
      <c r="A16" s="10" t="s">
        <v>34</v>
      </c>
      <c r="B16" s="6">
        <f>base2!AJ84</f>
        <v>4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140</v>
      </c>
      <c r="Z16" s="10">
        <v>1</v>
      </c>
    </row>
    <row r="17" spans="1:26" ht="15.75" thickBot="1" x14ac:dyDescent="0.3">
      <c r="A17" s="10" t="s">
        <v>34</v>
      </c>
      <c r="B17" s="6">
        <f>base2!AJ85</f>
        <v>10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140</v>
      </c>
      <c r="Z17" s="10">
        <v>1</v>
      </c>
    </row>
    <row r="18" spans="1:26" ht="15.75" thickBot="1" x14ac:dyDescent="0.3">
      <c r="A18" s="10" t="s">
        <v>34</v>
      </c>
      <c r="B18" s="6">
        <f>base2!AJ86</f>
        <v>10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140</v>
      </c>
      <c r="Z18" s="10">
        <v>1</v>
      </c>
    </row>
    <row r="19" spans="1:26" ht="15.75" thickBot="1" x14ac:dyDescent="0.3">
      <c r="A19" s="10" t="s">
        <v>34</v>
      </c>
      <c r="B19" s="6">
        <f>base2!AJ87</f>
        <v>17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140</v>
      </c>
      <c r="Z19" s="10">
        <v>1</v>
      </c>
    </row>
    <row r="20" spans="1:26" ht="15.75" thickBot="1" x14ac:dyDescent="0.3">
      <c r="A20" s="10" t="s">
        <v>34</v>
      </c>
      <c r="B20" s="6">
        <f>base2!AJ88</f>
        <v>4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140</v>
      </c>
      <c r="Z20" s="10">
        <v>1</v>
      </c>
    </row>
    <row r="21" spans="1:26" ht="15.75" thickBot="1" x14ac:dyDescent="0.3">
      <c r="A21" s="10" t="s">
        <v>34</v>
      </c>
      <c r="B21" s="6">
        <f>base2!AJ89</f>
        <v>2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140</v>
      </c>
      <c r="Z21" s="10">
        <v>1</v>
      </c>
    </row>
    <row r="22" spans="1:26" ht="15.75" thickBot="1" x14ac:dyDescent="0.3">
      <c r="A22" s="10" t="s">
        <v>34</v>
      </c>
      <c r="B22" s="6">
        <f>base2!AJ90</f>
        <v>4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140</v>
      </c>
      <c r="Z22" s="10">
        <v>1</v>
      </c>
    </row>
    <row r="23" spans="1:26" ht="15.75" thickBot="1" x14ac:dyDescent="0.3">
      <c r="A23" s="10" t="s">
        <v>34</v>
      </c>
      <c r="B23" s="6">
        <f>base2!AJ91</f>
        <v>4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140</v>
      </c>
      <c r="Z23" s="10">
        <v>1</v>
      </c>
    </row>
    <row r="24" spans="1:26" ht="15.75" thickBot="1" x14ac:dyDescent="0.3">
      <c r="A24" s="10" t="s">
        <v>34</v>
      </c>
      <c r="B24" s="6">
        <f>base2!AJ92</f>
        <v>4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140</v>
      </c>
      <c r="Z24" s="10">
        <v>1</v>
      </c>
    </row>
    <row r="25" spans="1:26" ht="15.75" thickBot="1" x14ac:dyDescent="0.3">
      <c r="A25" s="10" t="s">
        <v>34</v>
      </c>
      <c r="B25" s="6">
        <f>base2!AJ93</f>
        <v>18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140</v>
      </c>
      <c r="Z25" s="10">
        <v>1</v>
      </c>
    </row>
    <row r="26" spans="1:26" ht="15.75" thickBot="1" x14ac:dyDescent="0.3">
      <c r="A26" s="10" t="s">
        <v>34</v>
      </c>
      <c r="B26" s="6">
        <f>base2!AJ94</f>
        <v>18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140</v>
      </c>
      <c r="Z26" s="10">
        <v>1</v>
      </c>
    </row>
    <row r="27" spans="1:26" ht="15.75" thickBot="1" x14ac:dyDescent="0.3">
      <c r="A27" s="10" t="s">
        <v>34</v>
      </c>
      <c r="B27" s="6">
        <f>base2!AJ95</f>
        <v>17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140</v>
      </c>
      <c r="Z27" s="10">
        <v>1</v>
      </c>
    </row>
    <row r="28" spans="1:26" ht="15.75" thickBot="1" x14ac:dyDescent="0.3">
      <c r="A28" s="10" t="s">
        <v>34</v>
      </c>
      <c r="B28" s="6">
        <f>base2!AJ96</f>
        <v>4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140</v>
      </c>
      <c r="Z28" s="10">
        <v>1</v>
      </c>
    </row>
    <row r="29" spans="1:26" ht="15.75" thickBot="1" x14ac:dyDescent="0.3">
      <c r="A29" s="10" t="s">
        <v>34</v>
      </c>
      <c r="B29" s="6">
        <f>base2!AJ97</f>
        <v>17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140</v>
      </c>
      <c r="Z29" s="10">
        <v>1</v>
      </c>
    </row>
    <row r="30" spans="1:26" ht="15.75" thickBot="1" x14ac:dyDescent="0.3">
      <c r="A30" s="10" t="s">
        <v>34</v>
      </c>
      <c r="B30" s="6">
        <f>base2!AJ98</f>
        <v>17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140</v>
      </c>
      <c r="Z30" s="10">
        <v>1</v>
      </c>
    </row>
    <row r="31" spans="1:26" ht="15.75" thickBot="1" x14ac:dyDescent="0.3">
      <c r="A31" s="10" t="s">
        <v>34</v>
      </c>
      <c r="B31" s="6">
        <f>base2!AJ99</f>
        <v>6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140</v>
      </c>
      <c r="Z31" s="10">
        <v>1</v>
      </c>
    </row>
    <row r="32" spans="1:26" ht="15.75" thickBot="1" x14ac:dyDescent="0.3">
      <c r="A32" s="10" t="s">
        <v>34</v>
      </c>
      <c r="B32" s="6">
        <f>base2!AJ100</f>
        <v>6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140</v>
      </c>
      <c r="Z32" s="10">
        <v>1</v>
      </c>
    </row>
    <row r="33" spans="1:26" ht="15.75" thickBot="1" x14ac:dyDescent="0.3">
      <c r="A33" s="10" t="s">
        <v>34</v>
      </c>
      <c r="B33" s="6">
        <f>base2!AJ101</f>
        <v>2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140</v>
      </c>
      <c r="Z33" s="10">
        <v>1</v>
      </c>
    </row>
    <row r="34" spans="1:26" ht="15.75" thickBot="1" x14ac:dyDescent="0.3">
      <c r="A34" s="10" t="s">
        <v>34</v>
      </c>
      <c r="B34" s="6">
        <f>base2!AJ102</f>
        <v>5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140</v>
      </c>
      <c r="Z34" s="10">
        <v>1</v>
      </c>
    </row>
    <row r="35" spans="1:26" ht="15.75" thickBot="1" x14ac:dyDescent="0.3">
      <c r="A35" s="10" t="s">
        <v>34</v>
      </c>
      <c r="B35" s="6">
        <f>base2!AJ103</f>
        <v>4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140</v>
      </c>
      <c r="Z35" s="10">
        <v>1</v>
      </c>
    </row>
    <row r="36" spans="1:26" ht="15.75" thickBot="1" x14ac:dyDescent="0.3">
      <c r="A36" s="10" t="s">
        <v>34</v>
      </c>
      <c r="B36" s="6">
        <f>base2!AJ104</f>
        <v>5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140</v>
      </c>
      <c r="Z36" s="10">
        <v>1</v>
      </c>
    </row>
    <row r="37" spans="1:26" ht="15.75" thickBot="1" x14ac:dyDescent="0.3">
      <c r="A37" s="10" t="s">
        <v>34</v>
      </c>
      <c r="B37" s="6">
        <f>base2!AJ105</f>
        <v>1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140</v>
      </c>
      <c r="Z37" s="10">
        <v>1</v>
      </c>
    </row>
    <row r="38" spans="1:26" ht="15.75" thickBot="1" x14ac:dyDescent="0.3">
      <c r="A38" s="10" t="s">
        <v>34</v>
      </c>
      <c r="B38" s="6">
        <f>base2!AJ106</f>
        <v>17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140</v>
      </c>
      <c r="Z38" s="10">
        <v>1</v>
      </c>
    </row>
    <row r="39" spans="1:26" ht="15.75" thickBot="1" x14ac:dyDescent="0.3">
      <c r="A39" s="10" t="s">
        <v>34</v>
      </c>
      <c r="B39" s="6">
        <f>base2!AJ107</f>
        <v>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140</v>
      </c>
      <c r="Z39" s="10">
        <v>1</v>
      </c>
    </row>
    <row r="40" spans="1:26" ht="15.75" thickBot="1" x14ac:dyDescent="0.3">
      <c r="A40" s="10" t="s">
        <v>34</v>
      </c>
      <c r="B40" s="6">
        <f>base2!AJ108</f>
        <v>18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140</v>
      </c>
      <c r="Z40" s="10">
        <v>1</v>
      </c>
    </row>
    <row r="41" spans="1:26" ht="15.75" thickBot="1" x14ac:dyDescent="0.3">
      <c r="A41" s="10" t="s">
        <v>34</v>
      </c>
      <c r="B41" s="6">
        <f>base2!AJ109</f>
        <v>18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140</v>
      </c>
      <c r="Z41" s="10">
        <v>1</v>
      </c>
    </row>
    <row r="42" spans="1:26" ht="15.75" thickBot="1" x14ac:dyDescent="0.3">
      <c r="A42" s="10" t="s">
        <v>34</v>
      </c>
      <c r="B42" s="6">
        <f>base2!AJ110</f>
        <v>16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140</v>
      </c>
      <c r="Z42" s="10">
        <v>1</v>
      </c>
    </row>
    <row r="43" spans="1:26" ht="15.75" thickBot="1" x14ac:dyDescent="0.3">
      <c r="A43" s="10" t="s">
        <v>34</v>
      </c>
      <c r="B43" s="6">
        <f>base2!AJ111</f>
        <v>18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140</v>
      </c>
      <c r="Z43" s="10">
        <v>1</v>
      </c>
    </row>
    <row r="44" spans="1:26" ht="15.75" thickBot="1" x14ac:dyDescent="0.3">
      <c r="A44" s="10" t="s">
        <v>34</v>
      </c>
      <c r="B44" s="6">
        <f>base2!AJ112</f>
        <v>18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140</v>
      </c>
      <c r="Z44" s="10">
        <v>1</v>
      </c>
    </row>
    <row r="45" spans="1:26" ht="15.75" thickBot="1" x14ac:dyDescent="0.3">
      <c r="A45" s="10" t="s">
        <v>34</v>
      </c>
      <c r="B45" s="6">
        <f>base2!AJ113</f>
        <v>18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140</v>
      </c>
      <c r="Z45" s="10">
        <v>1</v>
      </c>
    </row>
    <row r="46" spans="1:26" ht="15.75" thickBot="1" x14ac:dyDescent="0.3">
      <c r="A46" s="10" t="s">
        <v>34</v>
      </c>
      <c r="B46" s="6">
        <f>base2!AJ114</f>
        <v>2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140</v>
      </c>
      <c r="Z46" s="10">
        <v>1</v>
      </c>
    </row>
    <row r="47" spans="1:26" ht="15.75" thickBot="1" x14ac:dyDescent="0.3">
      <c r="A47" s="10" t="s">
        <v>34</v>
      </c>
      <c r="B47" s="6">
        <f>base2!AJ115</f>
        <v>6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140</v>
      </c>
      <c r="Z47" s="10">
        <v>1</v>
      </c>
    </row>
    <row r="48" spans="1:26" ht="15.75" thickBot="1" x14ac:dyDescent="0.3">
      <c r="A48" s="10" t="s">
        <v>34</v>
      </c>
      <c r="B48" s="6">
        <f>base2!AJ116</f>
        <v>2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140</v>
      </c>
      <c r="Z48" s="10">
        <v>1</v>
      </c>
    </row>
    <row r="49" spans="1:26" ht="15.75" thickBot="1" x14ac:dyDescent="0.3">
      <c r="A49" s="10" t="s">
        <v>34</v>
      </c>
      <c r="B49" s="6">
        <f>base2!AJ117</f>
        <v>2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140</v>
      </c>
      <c r="Z49" s="10">
        <v>1</v>
      </c>
    </row>
    <row r="50" spans="1:26" ht="15.75" thickBot="1" x14ac:dyDescent="0.3">
      <c r="A50" s="10" t="s">
        <v>34</v>
      </c>
      <c r="B50" s="6">
        <f>base2!AJ118</f>
        <v>2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140</v>
      </c>
      <c r="Z50" s="10">
        <v>1</v>
      </c>
    </row>
    <row r="51" spans="1:26" ht="15.75" thickBot="1" x14ac:dyDescent="0.3">
      <c r="A51" s="10" t="s">
        <v>34</v>
      </c>
      <c r="B51" s="6">
        <f>base2!AJ119</f>
        <v>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140</v>
      </c>
      <c r="Z51" s="10">
        <v>1</v>
      </c>
    </row>
  </sheetData>
  <conditionalFormatting sqref="U2:U9">
    <cfRule type="cellIs" dxfId="2078" priority="29" operator="equal">
      <formula>$AE$4</formula>
    </cfRule>
    <cfRule type="cellIs" dxfId="2077" priority="30" operator="equal">
      <formula>$AD$4</formula>
    </cfRule>
    <cfRule type="cellIs" dxfId="2076" priority="31" operator="equal">
      <formula>$AC$4</formula>
    </cfRule>
    <cfRule type="cellIs" dxfId="2075" priority="32" operator="equal">
      <formula>$AB$4</formula>
    </cfRule>
    <cfRule type="cellIs" dxfId="2074" priority="33" operator="equal">
      <formula>$AA$4</formula>
    </cfRule>
  </conditionalFormatting>
  <conditionalFormatting sqref="U2:U9">
    <cfRule type="cellIs" dxfId="2073" priority="4" operator="equal">
      <formula>#REF!</formula>
    </cfRule>
    <cfRule type="cellIs" dxfId="2072" priority="5" operator="equal">
      <formula>#REF!</formula>
    </cfRule>
    <cfRule type="cellIs" dxfId="2071" priority="6" operator="equal">
      <formula>#REF!</formula>
    </cfRule>
    <cfRule type="cellIs" dxfId="2070" priority="7" operator="equal">
      <formula>#REF!</formula>
    </cfRule>
    <cfRule type="cellIs" dxfId="2069" priority="8" operator="equal">
      <formula>#REF!</formula>
    </cfRule>
  </conditionalFormatting>
  <conditionalFormatting sqref="U2:U9">
    <cfRule type="cellIs" dxfId="2068" priority="9" operator="equal">
      <formula>#REF!</formula>
    </cfRule>
    <cfRule type="cellIs" dxfId="2067" priority="10" operator="equal">
      <formula>#REF!</formula>
    </cfRule>
    <cfRule type="cellIs" dxfId="2066" priority="11" operator="equal">
      <formula>#REF!</formula>
    </cfRule>
    <cfRule type="cellIs" dxfId="2065" priority="12" operator="equal">
      <formula>#REF!</formula>
    </cfRule>
    <cfRule type="cellIs" dxfId="206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C329FE-E2A6-42CD-A13F-76DD3D95BC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1BE5D9F-2C80-4346-B360-27B7556366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C0440C6-F79B-4003-9632-0E2AEC63FD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168A2F-4C69-4B25-9644-38034326C1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9A2BE97-B459-4525-A02C-2CC8D2BA6E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99DECB5-F6F2-48E0-85AA-4DCB21E0DC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32373BF-0FBB-4636-B395-099C348B6CA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52F3C7C-B333-42D2-A1DF-4B6B3AC6A9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F8C876D-681A-4686-9573-9DC2BAD45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E520943-2A5D-4005-8595-DE526D71BB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6B7152B-681B-41C7-9268-DC1CB8FD8A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1F9A3A5-4622-43C0-85BF-0DB3BBCA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12924E5-1800-42CF-8BD2-FCB5E51285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4EC6DA-5E76-4A59-8790-BE75D5393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720194C-3799-4EE8-A1E0-3280897E59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37" operator="equal" id="{35AFAD4E-E414-4151-B747-8CA8FB6E4C1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38" operator="equal" id="{CC68874C-F296-4570-9600-A1434346351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39" operator="equal" id="{B4170550-0D39-4BD2-A8DA-C822EA40389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="90" zoomScaleNormal="90" zoomScaleSheetLayoutView="100" workbookViewId="0">
      <selection activeCell="I45" sqref="I4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base2!AK70</f>
        <v>4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141</v>
      </c>
      <c r="Z2" s="10">
        <v>1</v>
      </c>
    </row>
    <row r="3" spans="1:26" ht="15.75" thickBot="1" x14ac:dyDescent="0.3">
      <c r="A3" s="10" t="s">
        <v>34</v>
      </c>
      <c r="B3" s="6">
        <f>base2!AK71</f>
        <v>4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141</v>
      </c>
      <c r="Z3" s="10">
        <v>1</v>
      </c>
    </row>
    <row r="4" spans="1:26" ht="15.75" thickBot="1" x14ac:dyDescent="0.3">
      <c r="A4" s="10" t="s">
        <v>34</v>
      </c>
      <c r="B4" s="6">
        <f>base2!AK72</f>
        <v>1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141</v>
      </c>
      <c r="Z4" s="10">
        <v>1</v>
      </c>
    </row>
    <row r="5" spans="1:26" ht="15.75" thickBot="1" x14ac:dyDescent="0.3">
      <c r="A5" s="10" t="s">
        <v>34</v>
      </c>
      <c r="B5" s="6">
        <f>base2!AK73</f>
        <v>18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141</v>
      </c>
      <c r="Z5" s="10">
        <v>1</v>
      </c>
    </row>
    <row r="6" spans="1:26" ht="15.75" thickBot="1" x14ac:dyDescent="0.3">
      <c r="A6" s="10" t="s">
        <v>34</v>
      </c>
      <c r="B6" s="6">
        <f>base2!AK74</f>
        <v>18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141</v>
      </c>
      <c r="Z6" s="10">
        <v>1</v>
      </c>
    </row>
    <row r="7" spans="1:26" ht="15.75" thickBot="1" x14ac:dyDescent="0.3">
      <c r="A7" s="10" t="s">
        <v>34</v>
      </c>
      <c r="B7" s="6">
        <f>base2!AK75</f>
        <v>4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141</v>
      </c>
      <c r="Z7" s="10">
        <v>1</v>
      </c>
    </row>
    <row r="8" spans="1:26" ht="15.75" thickBot="1" x14ac:dyDescent="0.3">
      <c r="A8" s="10" t="s">
        <v>34</v>
      </c>
      <c r="B8" s="6">
        <f>base2!AK76</f>
        <v>5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141</v>
      </c>
      <c r="Z8" s="10">
        <v>1</v>
      </c>
    </row>
    <row r="9" spans="1:26" ht="15.75" thickBot="1" x14ac:dyDescent="0.3">
      <c r="A9" s="10" t="s">
        <v>34</v>
      </c>
      <c r="B9" s="6">
        <f>base2!AK77</f>
        <v>6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141</v>
      </c>
      <c r="Z9" s="10">
        <v>1</v>
      </c>
    </row>
    <row r="10" spans="1:26" ht="15.75" thickBot="1" x14ac:dyDescent="0.3">
      <c r="A10" s="10" t="s">
        <v>34</v>
      </c>
      <c r="B10" s="6">
        <f>base2!AK78</f>
        <v>10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141</v>
      </c>
      <c r="Z10" s="10">
        <v>1</v>
      </c>
    </row>
    <row r="11" spans="1:26" ht="15.75" thickBot="1" x14ac:dyDescent="0.3">
      <c r="A11" s="10" t="s">
        <v>34</v>
      </c>
      <c r="B11" s="6">
        <f>base2!AK79</f>
        <v>14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141</v>
      </c>
      <c r="Z11" s="10">
        <v>1</v>
      </c>
    </row>
    <row r="12" spans="1:26" ht="15.75" thickBot="1" x14ac:dyDescent="0.3">
      <c r="A12" s="10" t="s">
        <v>34</v>
      </c>
      <c r="B12" s="6">
        <f>base2!AK80</f>
        <v>6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141</v>
      </c>
      <c r="Z12" s="10">
        <v>1</v>
      </c>
    </row>
    <row r="13" spans="1:26" ht="15.75" thickBot="1" x14ac:dyDescent="0.3">
      <c r="A13" s="10" t="s">
        <v>34</v>
      </c>
      <c r="B13" s="6">
        <f>base2!AK81</f>
        <v>18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141</v>
      </c>
      <c r="Z13" s="10">
        <v>1</v>
      </c>
    </row>
    <row r="14" spans="1:26" ht="15.75" thickBot="1" x14ac:dyDescent="0.3">
      <c r="A14" s="10" t="s">
        <v>34</v>
      </c>
      <c r="B14" s="6">
        <f>base2!AK82</f>
        <v>10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141</v>
      </c>
      <c r="Z14" s="10">
        <v>1</v>
      </c>
    </row>
    <row r="15" spans="1:26" ht="15.75" thickBot="1" x14ac:dyDescent="0.3">
      <c r="A15" s="10" t="s">
        <v>34</v>
      </c>
      <c r="B15" s="6">
        <f>base2!AK83</f>
        <v>18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141</v>
      </c>
      <c r="Z15" s="10">
        <v>1</v>
      </c>
    </row>
    <row r="16" spans="1:26" ht="15.75" thickBot="1" x14ac:dyDescent="0.3">
      <c r="A16" s="10" t="s">
        <v>34</v>
      </c>
      <c r="B16" s="6">
        <f>base2!AK84</f>
        <v>13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141</v>
      </c>
      <c r="Z16" s="10">
        <v>1</v>
      </c>
    </row>
    <row r="17" spans="1:26" ht="15.75" thickBot="1" x14ac:dyDescent="0.3">
      <c r="A17" s="10" t="s">
        <v>34</v>
      </c>
      <c r="B17" s="6">
        <f>base2!AK85</f>
        <v>13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141</v>
      </c>
      <c r="Z17" s="10">
        <v>1</v>
      </c>
    </row>
    <row r="18" spans="1:26" ht="15.75" thickBot="1" x14ac:dyDescent="0.3">
      <c r="A18" s="10" t="s">
        <v>34</v>
      </c>
      <c r="B18" s="6">
        <f>base2!AK86</f>
        <v>16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141</v>
      </c>
      <c r="Z18" s="10">
        <v>1</v>
      </c>
    </row>
    <row r="19" spans="1:26" ht="15.75" thickBot="1" x14ac:dyDescent="0.3">
      <c r="A19" s="10" t="s">
        <v>34</v>
      </c>
      <c r="B19" s="6">
        <f>base2!AK87</f>
        <v>18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141</v>
      </c>
      <c r="Z19" s="10">
        <v>1</v>
      </c>
    </row>
    <row r="20" spans="1:26" ht="15.75" thickBot="1" x14ac:dyDescent="0.3">
      <c r="A20" s="10" t="s">
        <v>34</v>
      </c>
      <c r="B20" s="6">
        <f>base2!AK88</f>
        <v>6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141</v>
      </c>
      <c r="Z20" s="10">
        <v>1</v>
      </c>
    </row>
    <row r="21" spans="1:26" ht="15.75" thickBot="1" x14ac:dyDescent="0.3">
      <c r="A21" s="10" t="s">
        <v>34</v>
      </c>
      <c r="B21" s="6">
        <f>base2!AK89</f>
        <v>18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141</v>
      </c>
      <c r="Z21" s="10">
        <v>1</v>
      </c>
    </row>
    <row r="22" spans="1:26" ht="15.75" thickBot="1" x14ac:dyDescent="0.3">
      <c r="A22" s="10" t="s">
        <v>34</v>
      </c>
      <c r="B22" s="6">
        <f>base2!AK90</f>
        <v>13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141</v>
      </c>
      <c r="Z22" s="10">
        <v>1</v>
      </c>
    </row>
    <row r="23" spans="1:26" ht="15.75" thickBot="1" x14ac:dyDescent="0.3">
      <c r="A23" s="10" t="s">
        <v>34</v>
      </c>
      <c r="B23" s="6">
        <f>base2!AK91</f>
        <v>13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141</v>
      </c>
      <c r="Z23" s="10">
        <v>1</v>
      </c>
    </row>
    <row r="24" spans="1:26" ht="15.75" thickBot="1" x14ac:dyDescent="0.3">
      <c r="A24" s="10" t="s">
        <v>34</v>
      </c>
      <c r="B24" s="6">
        <f>base2!AK92</f>
        <v>13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141</v>
      </c>
      <c r="Z24" s="10">
        <v>1</v>
      </c>
    </row>
    <row r="25" spans="1:26" ht="15.75" thickBot="1" x14ac:dyDescent="0.3">
      <c r="A25" s="10" t="s">
        <v>34</v>
      </c>
      <c r="B25" s="6">
        <f>base2!AK93</f>
        <v>6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141</v>
      </c>
      <c r="Z25" s="10">
        <v>1</v>
      </c>
    </row>
    <row r="26" spans="1:26" ht="15.75" thickBot="1" x14ac:dyDescent="0.3">
      <c r="A26" s="10" t="s">
        <v>34</v>
      </c>
      <c r="B26" s="6">
        <f>base2!AK94</f>
        <v>17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141</v>
      </c>
      <c r="Z26" s="10">
        <v>1</v>
      </c>
    </row>
    <row r="27" spans="1:26" ht="15.75" thickBot="1" x14ac:dyDescent="0.3">
      <c r="A27" s="10" t="s">
        <v>34</v>
      </c>
      <c r="B27" s="6">
        <f>base2!AK95</f>
        <v>6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141</v>
      </c>
      <c r="Z27" s="10">
        <v>1</v>
      </c>
    </row>
    <row r="28" spans="1:26" ht="15.75" thickBot="1" x14ac:dyDescent="0.3">
      <c r="A28" s="10" t="s">
        <v>34</v>
      </c>
      <c r="B28" s="6">
        <f>base2!AK96</f>
        <v>17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141</v>
      </c>
      <c r="Z28" s="10">
        <v>1</v>
      </c>
    </row>
    <row r="29" spans="1:26" ht="15.75" thickBot="1" x14ac:dyDescent="0.3">
      <c r="A29" s="10" t="s">
        <v>34</v>
      </c>
      <c r="B29" s="6">
        <f>base2!AK97</f>
        <v>18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141</v>
      </c>
      <c r="Z29" s="10">
        <v>1</v>
      </c>
    </row>
    <row r="30" spans="1:26" ht="15.75" thickBot="1" x14ac:dyDescent="0.3">
      <c r="A30" s="10" t="s">
        <v>34</v>
      </c>
      <c r="B30" s="6">
        <f>base2!AK98</f>
        <v>18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141</v>
      </c>
      <c r="Z30" s="10">
        <v>1</v>
      </c>
    </row>
    <row r="31" spans="1:26" ht="15.75" thickBot="1" x14ac:dyDescent="0.3">
      <c r="A31" s="10" t="s">
        <v>34</v>
      </c>
      <c r="B31" s="6">
        <f>base2!AK99</f>
        <v>18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141</v>
      </c>
      <c r="Z31" s="10">
        <v>1</v>
      </c>
    </row>
    <row r="32" spans="1:26" ht="15.75" thickBot="1" x14ac:dyDescent="0.3">
      <c r="A32" s="10" t="s">
        <v>34</v>
      </c>
      <c r="B32" s="6">
        <f>base2!AK100</f>
        <v>18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141</v>
      </c>
      <c r="Z32" s="10">
        <v>1</v>
      </c>
    </row>
    <row r="33" spans="1:26" ht="15.75" thickBot="1" x14ac:dyDescent="0.3">
      <c r="A33" s="10" t="s">
        <v>34</v>
      </c>
      <c r="B33" s="6">
        <f>base2!AK101</f>
        <v>18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141</v>
      </c>
      <c r="Z33" s="10">
        <v>1</v>
      </c>
    </row>
    <row r="34" spans="1:26" ht="15.75" thickBot="1" x14ac:dyDescent="0.3">
      <c r="A34" s="10" t="s">
        <v>34</v>
      </c>
      <c r="B34" s="6">
        <f>base2!AK102</f>
        <v>13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141</v>
      </c>
      <c r="Z34" s="10">
        <v>1</v>
      </c>
    </row>
    <row r="35" spans="1:26" ht="15.75" thickBot="1" x14ac:dyDescent="0.3">
      <c r="A35" s="10" t="s">
        <v>34</v>
      </c>
      <c r="B35" s="6">
        <f>base2!AK103</f>
        <v>13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141</v>
      </c>
      <c r="Z35" s="10">
        <v>1</v>
      </c>
    </row>
    <row r="36" spans="1:26" ht="15.75" thickBot="1" x14ac:dyDescent="0.3">
      <c r="A36" s="10" t="s">
        <v>34</v>
      </c>
      <c r="B36" s="6">
        <f>base2!AK104</f>
        <v>4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141</v>
      </c>
      <c r="Z36" s="10">
        <v>1</v>
      </c>
    </row>
    <row r="37" spans="1:26" ht="15.75" thickBot="1" x14ac:dyDescent="0.3">
      <c r="A37" s="10" t="s">
        <v>34</v>
      </c>
      <c r="B37" s="6">
        <f>base2!AK105</f>
        <v>5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141</v>
      </c>
      <c r="Z37" s="10">
        <v>1</v>
      </c>
    </row>
    <row r="38" spans="1:26" ht="15.75" thickBot="1" x14ac:dyDescent="0.3">
      <c r="A38" s="10" t="s">
        <v>34</v>
      </c>
      <c r="B38" s="6">
        <f>base2!AK106</f>
        <v>5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141</v>
      </c>
      <c r="Z38" s="10">
        <v>1</v>
      </c>
    </row>
    <row r="39" spans="1:26" ht="15.75" thickBot="1" x14ac:dyDescent="0.3">
      <c r="A39" s="10" t="s">
        <v>34</v>
      </c>
      <c r="B39" s="6">
        <f>base2!AK107</f>
        <v>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141</v>
      </c>
      <c r="Z39" s="10">
        <v>1</v>
      </c>
    </row>
    <row r="40" spans="1:26" ht="15.75" thickBot="1" x14ac:dyDescent="0.3">
      <c r="A40" s="10" t="s">
        <v>34</v>
      </c>
      <c r="B40" s="6">
        <f>base2!AK108</f>
        <v>6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141</v>
      </c>
      <c r="Z40" s="10">
        <v>1</v>
      </c>
    </row>
    <row r="41" spans="1:26" ht="15.75" thickBot="1" x14ac:dyDescent="0.3">
      <c r="A41" s="10" t="s">
        <v>34</v>
      </c>
      <c r="B41" s="6">
        <f>base2!AK109</f>
        <v>6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141</v>
      </c>
      <c r="Z41" s="10">
        <v>1</v>
      </c>
    </row>
    <row r="42" spans="1:26" ht="15.75" thickBot="1" x14ac:dyDescent="0.3">
      <c r="A42" s="10" t="s">
        <v>34</v>
      </c>
      <c r="B42" s="6">
        <f>base2!AK110</f>
        <v>6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141</v>
      </c>
      <c r="Z42" s="10">
        <v>1</v>
      </c>
    </row>
    <row r="43" spans="1:26" ht="15.75" thickBot="1" x14ac:dyDescent="0.3">
      <c r="A43" s="10" t="s">
        <v>34</v>
      </c>
      <c r="B43" s="6">
        <f>base2!AK111</f>
        <v>5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141</v>
      </c>
      <c r="Z43" s="10">
        <v>1</v>
      </c>
    </row>
    <row r="44" spans="1:26" ht="15.75" thickBot="1" x14ac:dyDescent="0.3">
      <c r="A44" s="10" t="s">
        <v>34</v>
      </c>
      <c r="B44" s="6">
        <f>base2!AK112</f>
        <v>3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141</v>
      </c>
      <c r="Z44" s="10">
        <v>1</v>
      </c>
    </row>
    <row r="45" spans="1:26" ht="15.75" thickBot="1" x14ac:dyDescent="0.3">
      <c r="A45" s="10" t="s">
        <v>34</v>
      </c>
      <c r="B45" s="6">
        <f>base2!AK113</f>
        <v>5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141</v>
      </c>
      <c r="Z45" s="10">
        <v>1</v>
      </c>
    </row>
    <row r="46" spans="1:26" ht="15.75" thickBot="1" x14ac:dyDescent="0.3">
      <c r="A46" s="10" t="s">
        <v>34</v>
      </c>
      <c r="B46" s="6">
        <f>base2!AK114</f>
        <v>6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141</v>
      </c>
      <c r="Z46" s="10">
        <v>1</v>
      </c>
    </row>
    <row r="47" spans="1:26" ht="15.75" thickBot="1" x14ac:dyDescent="0.3">
      <c r="A47" s="10" t="s">
        <v>34</v>
      </c>
      <c r="B47" s="6">
        <f>base2!AK115</f>
        <v>4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141</v>
      </c>
      <c r="Z47" s="10">
        <v>1</v>
      </c>
    </row>
    <row r="48" spans="1:26" ht="15.75" thickBot="1" x14ac:dyDescent="0.3">
      <c r="A48" s="10" t="s">
        <v>34</v>
      </c>
      <c r="B48" s="6">
        <f>base2!AK116</f>
        <v>6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141</v>
      </c>
      <c r="Z48" s="10">
        <v>1</v>
      </c>
    </row>
    <row r="49" spans="1:26" ht="15.75" thickBot="1" x14ac:dyDescent="0.3">
      <c r="A49" s="10" t="s">
        <v>34</v>
      </c>
      <c r="B49" s="6">
        <f>base2!AK117</f>
        <v>5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141</v>
      </c>
      <c r="Z49" s="10">
        <v>1</v>
      </c>
    </row>
    <row r="50" spans="1:26" ht="15.75" thickBot="1" x14ac:dyDescent="0.3">
      <c r="A50" s="10" t="s">
        <v>34</v>
      </c>
      <c r="B50" s="6">
        <f>base2!AK118</f>
        <v>5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141</v>
      </c>
      <c r="Z50" s="10">
        <v>1</v>
      </c>
    </row>
    <row r="51" spans="1:26" ht="15.75" thickBot="1" x14ac:dyDescent="0.3">
      <c r="A51" s="10" t="s">
        <v>34</v>
      </c>
      <c r="B51" s="6">
        <f>base2!AK119</f>
        <v>16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141</v>
      </c>
      <c r="Z51" s="10">
        <v>1</v>
      </c>
    </row>
  </sheetData>
  <conditionalFormatting sqref="U2:U9">
    <cfRule type="cellIs" dxfId="2045" priority="29" operator="equal">
      <formula>$AE$4</formula>
    </cfRule>
    <cfRule type="cellIs" dxfId="2044" priority="30" operator="equal">
      <formula>$AD$4</formula>
    </cfRule>
    <cfRule type="cellIs" dxfId="2043" priority="31" operator="equal">
      <formula>$AC$4</formula>
    </cfRule>
    <cfRule type="cellIs" dxfId="2042" priority="32" operator="equal">
      <formula>$AB$4</formula>
    </cfRule>
    <cfRule type="cellIs" dxfId="2041" priority="33" operator="equal">
      <formula>$AA$4</formula>
    </cfRule>
  </conditionalFormatting>
  <conditionalFormatting sqref="U2:U9">
    <cfRule type="cellIs" dxfId="2040" priority="4" operator="equal">
      <formula>#REF!</formula>
    </cfRule>
    <cfRule type="cellIs" dxfId="2039" priority="5" operator="equal">
      <formula>#REF!</formula>
    </cfRule>
    <cfRule type="cellIs" dxfId="2038" priority="6" operator="equal">
      <formula>#REF!</formula>
    </cfRule>
    <cfRule type="cellIs" dxfId="2037" priority="7" operator="equal">
      <formula>#REF!</formula>
    </cfRule>
    <cfRule type="cellIs" dxfId="2036" priority="8" operator="equal">
      <formula>#REF!</formula>
    </cfRule>
  </conditionalFormatting>
  <conditionalFormatting sqref="U2:U9">
    <cfRule type="cellIs" dxfId="2035" priority="9" operator="equal">
      <formula>#REF!</formula>
    </cfRule>
    <cfRule type="cellIs" dxfId="2034" priority="10" operator="equal">
      <formula>#REF!</formula>
    </cfRule>
    <cfRule type="cellIs" dxfId="2033" priority="11" operator="equal">
      <formula>#REF!</formula>
    </cfRule>
    <cfRule type="cellIs" dxfId="2032" priority="12" operator="equal">
      <formula>#REF!</formula>
    </cfRule>
    <cfRule type="cellIs" dxfId="203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B5AB7AE-E88E-4A6D-A15C-9332C87370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BB89F24-30B8-4356-B0BE-90842D35D1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6EB7F02-B229-4FFE-AD78-27243B282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98E37F9-8446-4F26-9F8B-36DE4764D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B003E82-D502-4709-9DAB-5AA31861AA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C705F8E-D3FF-4A99-B285-04E2E3EFD2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31B239E-C300-4EB6-B77B-8E899B5265E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131EFD1-2DC8-49C0-A151-F1F1F99FE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FC48CC7-D8F9-4F95-A98C-55C134343E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B2F4D30-7032-4999-8BDE-F89353277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A107525-8A79-4359-9B4F-B96100688A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8E42005-9737-445A-B054-A1E30C6FC5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FADD8F8-E01F-4392-AEA2-2AF765BDE5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71D582-CB45-4C76-A1F3-5C12ED36BE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B5FDA09-0054-4543-9E65-D11CA81BD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0" operator="equal" id="{A25D28B4-4CAD-43C8-800A-6629D95050D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1" operator="equal" id="{7651B6C6-1100-466F-B35A-364BDAB8F22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2" operator="equal" id="{DD0F99AA-3976-46EA-B6DD-29F21B32F1E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I25" sqref="I2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base2!AL70</f>
        <v>2</v>
      </c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0</v>
      </c>
      <c r="Y2" s="10" t="s">
        <v>142</v>
      </c>
      <c r="Z2" s="10">
        <v>1</v>
      </c>
    </row>
    <row r="3" spans="1:26" ht="15.75" thickBot="1" x14ac:dyDescent="0.3">
      <c r="A3" s="10" t="s">
        <v>34</v>
      </c>
      <c r="B3" s="6">
        <f>base2!AL71</f>
        <v>6</v>
      </c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0</v>
      </c>
      <c r="Y3" s="10" t="s">
        <v>142</v>
      </c>
      <c r="Z3" s="10">
        <v>1</v>
      </c>
    </row>
    <row r="4" spans="1:26" ht="15.75" thickBot="1" x14ac:dyDescent="0.3">
      <c r="A4" s="10" t="s">
        <v>34</v>
      </c>
      <c r="B4" s="6">
        <f>base2!AL72</f>
        <v>5</v>
      </c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0</v>
      </c>
      <c r="Y4" s="10" t="s">
        <v>142</v>
      </c>
      <c r="Z4" s="10">
        <v>1</v>
      </c>
    </row>
    <row r="5" spans="1:26" ht="15.75" thickBot="1" x14ac:dyDescent="0.3">
      <c r="A5" s="10" t="s">
        <v>34</v>
      </c>
      <c r="B5" s="6">
        <f>base2!AL73</f>
        <v>3</v>
      </c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0</v>
      </c>
      <c r="Y5" s="10" t="s">
        <v>142</v>
      </c>
      <c r="Z5" s="10">
        <v>1</v>
      </c>
    </row>
    <row r="6" spans="1:26" ht="15.75" thickBot="1" x14ac:dyDescent="0.3">
      <c r="A6" s="10" t="s">
        <v>34</v>
      </c>
      <c r="B6" s="6">
        <f>base2!AL74</f>
        <v>4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0</v>
      </c>
      <c r="Y6" s="10" t="s">
        <v>142</v>
      </c>
      <c r="Z6" s="10">
        <v>1</v>
      </c>
    </row>
    <row r="7" spans="1:26" ht="15.75" thickBot="1" x14ac:dyDescent="0.3">
      <c r="A7" s="10" t="s">
        <v>34</v>
      </c>
      <c r="B7" s="6">
        <f>base2!AL75</f>
        <v>6</v>
      </c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0</v>
      </c>
      <c r="Y7" s="10" t="s">
        <v>142</v>
      </c>
      <c r="Z7" s="10">
        <v>1</v>
      </c>
    </row>
    <row r="8" spans="1:26" ht="15.75" thickBot="1" x14ac:dyDescent="0.3">
      <c r="A8" s="10" t="s">
        <v>34</v>
      </c>
      <c r="B8" s="6">
        <f>base2!AL76</f>
        <v>4</v>
      </c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0</v>
      </c>
      <c r="Y8" s="10" t="s">
        <v>142</v>
      </c>
      <c r="Z8" s="10">
        <v>1</v>
      </c>
    </row>
    <row r="9" spans="1:26" ht="15.75" thickBot="1" x14ac:dyDescent="0.3">
      <c r="A9" s="10" t="s">
        <v>34</v>
      </c>
      <c r="B9" s="6">
        <f>base2!AL77</f>
        <v>18</v>
      </c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0</v>
      </c>
      <c r="Y9" s="10" t="s">
        <v>142</v>
      </c>
      <c r="Z9" s="10">
        <v>1</v>
      </c>
    </row>
    <row r="10" spans="1:26" ht="15.75" thickBot="1" x14ac:dyDescent="0.3">
      <c r="A10" s="10" t="s">
        <v>34</v>
      </c>
      <c r="B10" s="6">
        <f>base2!AL78</f>
        <v>6</v>
      </c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0</v>
      </c>
      <c r="Y10" s="10" t="s">
        <v>142</v>
      </c>
      <c r="Z10" s="10">
        <v>1</v>
      </c>
    </row>
    <row r="11" spans="1:26" ht="15.75" thickBot="1" x14ac:dyDescent="0.3">
      <c r="A11" s="10" t="s">
        <v>34</v>
      </c>
      <c r="B11" s="6">
        <f>base2!AL79</f>
        <v>4</v>
      </c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0</v>
      </c>
      <c r="Y11" s="10" t="s">
        <v>142</v>
      </c>
      <c r="Z11" s="10">
        <v>1</v>
      </c>
    </row>
    <row r="12" spans="1:26" ht="15.75" thickBot="1" x14ac:dyDescent="0.3">
      <c r="A12" s="10" t="s">
        <v>34</v>
      </c>
      <c r="B12" s="6">
        <f>base2!AL80</f>
        <v>13</v>
      </c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0</v>
      </c>
      <c r="Y12" s="10" t="s">
        <v>142</v>
      </c>
      <c r="Z12" s="10">
        <v>1</v>
      </c>
    </row>
    <row r="13" spans="1:26" ht="15.75" thickBot="1" x14ac:dyDescent="0.3">
      <c r="A13" s="10" t="s">
        <v>34</v>
      </c>
      <c r="B13" s="6">
        <f>base2!AL81</f>
        <v>13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0</v>
      </c>
      <c r="Y13" s="10" t="s">
        <v>142</v>
      </c>
      <c r="Z13" s="10">
        <v>1</v>
      </c>
    </row>
    <row r="14" spans="1:26" ht="15.75" thickBot="1" x14ac:dyDescent="0.3">
      <c r="A14" s="10" t="s">
        <v>34</v>
      </c>
      <c r="B14" s="6">
        <f>base2!AL82</f>
        <v>18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0</v>
      </c>
      <c r="Y14" s="10" t="s">
        <v>142</v>
      </c>
      <c r="Z14" s="10">
        <v>1</v>
      </c>
    </row>
    <row r="15" spans="1:26" ht="15.75" thickBot="1" x14ac:dyDescent="0.3">
      <c r="A15" s="10" t="s">
        <v>34</v>
      </c>
      <c r="B15" s="6">
        <f>base2!AL83</f>
        <v>13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0</v>
      </c>
      <c r="Y15" s="10" t="s">
        <v>142</v>
      </c>
      <c r="Z15" s="10">
        <v>1</v>
      </c>
    </row>
    <row r="16" spans="1:26" ht="15.75" thickBot="1" x14ac:dyDescent="0.3">
      <c r="A16" s="10" t="s">
        <v>34</v>
      </c>
      <c r="B16" s="6">
        <f>base2!AL84</f>
        <v>6</v>
      </c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0</v>
      </c>
      <c r="Y16" s="10" t="s">
        <v>142</v>
      </c>
      <c r="Z16" s="10">
        <v>1</v>
      </c>
    </row>
    <row r="17" spans="1:26" ht="15.75" thickBot="1" x14ac:dyDescent="0.3">
      <c r="A17" s="10" t="s">
        <v>34</v>
      </c>
      <c r="B17" s="6">
        <f>base2!AL85</f>
        <v>4</v>
      </c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0</v>
      </c>
      <c r="Y17" s="10" t="s">
        <v>142</v>
      </c>
      <c r="Z17" s="10">
        <v>1</v>
      </c>
    </row>
    <row r="18" spans="1:26" ht="15.75" thickBot="1" x14ac:dyDescent="0.3">
      <c r="A18" s="10" t="s">
        <v>34</v>
      </c>
      <c r="B18" s="6">
        <f>base2!AL86</f>
        <v>15</v>
      </c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0</v>
      </c>
      <c r="Y18" s="10" t="s">
        <v>142</v>
      </c>
      <c r="Z18" s="10">
        <v>1</v>
      </c>
    </row>
    <row r="19" spans="1:26" ht="15.75" thickBot="1" x14ac:dyDescent="0.3">
      <c r="A19" s="10" t="s">
        <v>34</v>
      </c>
      <c r="B19" s="6">
        <f>base2!AL87</f>
        <v>5</v>
      </c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0</v>
      </c>
      <c r="Y19" s="10" t="s">
        <v>142</v>
      </c>
      <c r="Z19" s="10">
        <v>1</v>
      </c>
    </row>
    <row r="20" spans="1:26" ht="15.75" thickBot="1" x14ac:dyDescent="0.3">
      <c r="A20" s="10" t="s">
        <v>34</v>
      </c>
      <c r="B20" s="6">
        <f>base2!AL88</f>
        <v>13</v>
      </c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0</v>
      </c>
      <c r="Y20" s="10" t="s">
        <v>142</v>
      </c>
      <c r="Z20" s="10">
        <v>1</v>
      </c>
    </row>
    <row r="21" spans="1:26" ht="15.75" thickBot="1" x14ac:dyDescent="0.3">
      <c r="A21" s="10" t="s">
        <v>34</v>
      </c>
      <c r="B21" s="6">
        <f>base2!AL89</f>
        <v>13</v>
      </c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0</v>
      </c>
      <c r="Y21" s="10" t="s">
        <v>142</v>
      </c>
      <c r="Z21" s="10">
        <v>1</v>
      </c>
    </row>
    <row r="22" spans="1:26" ht="15.75" thickBot="1" x14ac:dyDescent="0.3">
      <c r="A22" s="10" t="s">
        <v>34</v>
      </c>
      <c r="B22" s="6">
        <f>base2!AL90</f>
        <v>6</v>
      </c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0</v>
      </c>
      <c r="Y22" s="10" t="s">
        <v>142</v>
      </c>
      <c r="Z22" s="10">
        <v>1</v>
      </c>
    </row>
    <row r="23" spans="1:26" ht="15.75" thickBot="1" x14ac:dyDescent="0.3">
      <c r="A23" s="10" t="s">
        <v>34</v>
      </c>
      <c r="B23" s="6">
        <f>base2!AL91</f>
        <v>6</v>
      </c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0</v>
      </c>
      <c r="Y23" s="10" t="s">
        <v>142</v>
      </c>
      <c r="Z23" s="10">
        <v>1</v>
      </c>
    </row>
    <row r="24" spans="1:26" ht="15.75" thickBot="1" x14ac:dyDescent="0.3">
      <c r="A24" s="10" t="s">
        <v>34</v>
      </c>
      <c r="B24" s="6">
        <f>base2!AL92</f>
        <v>6</v>
      </c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0</v>
      </c>
      <c r="Y24" s="10" t="s">
        <v>142</v>
      </c>
      <c r="Z24" s="10">
        <v>1</v>
      </c>
    </row>
    <row r="25" spans="1:26" ht="15.75" thickBot="1" x14ac:dyDescent="0.3">
      <c r="A25" s="10" t="s">
        <v>34</v>
      </c>
      <c r="B25" s="6">
        <f>base2!AL93</f>
        <v>10</v>
      </c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0</v>
      </c>
      <c r="Y25" s="10" t="s">
        <v>142</v>
      </c>
      <c r="Z25" s="10">
        <v>1</v>
      </c>
    </row>
    <row r="26" spans="1:26" ht="15.75" thickBot="1" x14ac:dyDescent="0.3">
      <c r="A26" s="10" t="s">
        <v>34</v>
      </c>
      <c r="B26" s="6">
        <f>base2!AL94</f>
        <v>6</v>
      </c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0</v>
      </c>
      <c r="Y26" s="10" t="s">
        <v>142</v>
      </c>
      <c r="Z26" s="10">
        <v>1</v>
      </c>
    </row>
    <row r="27" spans="1:26" ht="15.75" thickBot="1" x14ac:dyDescent="0.3">
      <c r="A27" s="10" t="s">
        <v>34</v>
      </c>
      <c r="B27" s="6">
        <f>base2!AL95</f>
        <v>13</v>
      </c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0</v>
      </c>
      <c r="Y27" s="10" t="s">
        <v>142</v>
      </c>
      <c r="Z27" s="10">
        <v>1</v>
      </c>
    </row>
    <row r="28" spans="1:26" ht="15.75" thickBot="1" x14ac:dyDescent="0.3">
      <c r="A28" s="10" t="s">
        <v>34</v>
      </c>
      <c r="B28" s="6">
        <f>base2!AL96</f>
        <v>18</v>
      </c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0</v>
      </c>
      <c r="Y28" s="10" t="s">
        <v>142</v>
      </c>
      <c r="Z28" s="10">
        <v>1</v>
      </c>
    </row>
    <row r="29" spans="1:26" ht="15.75" thickBot="1" x14ac:dyDescent="0.3">
      <c r="A29" s="10" t="s">
        <v>34</v>
      </c>
      <c r="B29" s="6">
        <f>base2!AL97</f>
        <v>5</v>
      </c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0</v>
      </c>
      <c r="Y29" s="10" t="s">
        <v>142</v>
      </c>
      <c r="Z29" s="10">
        <v>1</v>
      </c>
    </row>
    <row r="30" spans="1:26" ht="15.75" thickBot="1" x14ac:dyDescent="0.3">
      <c r="A30" s="10" t="s">
        <v>34</v>
      </c>
      <c r="B30" s="6">
        <f>base2!AL98</f>
        <v>5</v>
      </c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0</v>
      </c>
      <c r="Y30" s="10" t="s">
        <v>142</v>
      </c>
      <c r="Z30" s="10">
        <v>1</v>
      </c>
    </row>
    <row r="31" spans="1:26" ht="15.75" thickBot="1" x14ac:dyDescent="0.3">
      <c r="A31" s="10" t="s">
        <v>34</v>
      </c>
      <c r="B31" s="6">
        <f>base2!AL99</f>
        <v>13</v>
      </c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0</v>
      </c>
      <c r="Y31" s="10" t="s">
        <v>142</v>
      </c>
      <c r="Z31" s="10">
        <v>1</v>
      </c>
    </row>
    <row r="32" spans="1:26" ht="15.75" thickBot="1" x14ac:dyDescent="0.3">
      <c r="A32" s="10" t="s">
        <v>34</v>
      </c>
      <c r="B32" s="6">
        <f>base2!AL100</f>
        <v>13</v>
      </c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0</v>
      </c>
      <c r="Y32" s="10" t="s">
        <v>142</v>
      </c>
      <c r="Z32" s="10">
        <v>1</v>
      </c>
    </row>
    <row r="33" spans="1:26" ht="15.75" thickBot="1" x14ac:dyDescent="0.3">
      <c r="A33" s="10" t="s">
        <v>34</v>
      </c>
      <c r="B33" s="6">
        <f>base2!AL101</f>
        <v>13</v>
      </c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0</v>
      </c>
      <c r="Y33" s="10" t="s">
        <v>142</v>
      </c>
      <c r="Z33" s="10">
        <v>1</v>
      </c>
    </row>
    <row r="34" spans="1:26" ht="15.75" thickBot="1" x14ac:dyDescent="0.3">
      <c r="A34" s="10" t="s">
        <v>34</v>
      </c>
      <c r="B34" s="6">
        <f>base2!AL102</f>
        <v>6</v>
      </c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0</v>
      </c>
      <c r="Y34" s="10" t="s">
        <v>142</v>
      </c>
      <c r="Z34" s="10">
        <v>1</v>
      </c>
    </row>
    <row r="35" spans="1:26" ht="15.75" thickBot="1" x14ac:dyDescent="0.3">
      <c r="A35" s="10" t="s">
        <v>34</v>
      </c>
      <c r="B35" s="6">
        <f>base2!AL103</f>
        <v>6</v>
      </c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0</v>
      </c>
      <c r="Y35" s="10" t="s">
        <v>142</v>
      </c>
      <c r="Z35" s="10">
        <v>1</v>
      </c>
    </row>
    <row r="36" spans="1:26" ht="15.75" thickBot="1" x14ac:dyDescent="0.3">
      <c r="A36" s="10" t="s">
        <v>34</v>
      </c>
      <c r="B36" s="6">
        <f>base2!AL104</f>
        <v>6</v>
      </c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0</v>
      </c>
      <c r="Y36" s="10" t="s">
        <v>142</v>
      </c>
      <c r="Z36" s="10">
        <v>1</v>
      </c>
    </row>
    <row r="37" spans="1:26" ht="15.75" thickBot="1" x14ac:dyDescent="0.3">
      <c r="A37" s="10" t="s">
        <v>34</v>
      </c>
      <c r="B37" s="6">
        <f>base2!AL105</f>
        <v>7</v>
      </c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0</v>
      </c>
      <c r="Y37" s="10" t="s">
        <v>142</v>
      </c>
      <c r="Z37" s="10">
        <v>1</v>
      </c>
    </row>
    <row r="38" spans="1:26" ht="15.75" thickBot="1" x14ac:dyDescent="0.3">
      <c r="A38" s="10" t="s">
        <v>34</v>
      </c>
      <c r="B38" s="6">
        <f>base2!AL106</f>
        <v>18</v>
      </c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0</v>
      </c>
      <c r="Y38" s="10" t="s">
        <v>142</v>
      </c>
      <c r="Z38" s="10">
        <v>1</v>
      </c>
    </row>
    <row r="39" spans="1:26" ht="15.75" thickBot="1" x14ac:dyDescent="0.3">
      <c r="A39" s="10" t="s">
        <v>34</v>
      </c>
      <c r="B39" s="6">
        <f>base2!AL107</f>
        <v>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0</v>
      </c>
      <c r="Y39" s="10" t="s">
        <v>142</v>
      </c>
      <c r="Z39" s="10">
        <v>1</v>
      </c>
    </row>
    <row r="40" spans="1:26" ht="15.75" thickBot="1" x14ac:dyDescent="0.3">
      <c r="A40" s="10" t="s">
        <v>34</v>
      </c>
      <c r="B40" s="6">
        <f>base2!AL108</f>
        <v>17</v>
      </c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0</v>
      </c>
      <c r="Y40" s="10" t="s">
        <v>142</v>
      </c>
      <c r="Z40" s="10">
        <v>1</v>
      </c>
    </row>
    <row r="41" spans="1:26" ht="15.75" thickBot="1" x14ac:dyDescent="0.3">
      <c r="A41" s="10" t="s">
        <v>34</v>
      </c>
      <c r="B41" s="6">
        <f>base2!AL109</f>
        <v>4</v>
      </c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0</v>
      </c>
      <c r="Y41" s="10" t="s">
        <v>142</v>
      </c>
      <c r="Z41" s="10">
        <v>1</v>
      </c>
    </row>
    <row r="42" spans="1:26" ht="15.75" thickBot="1" x14ac:dyDescent="0.3">
      <c r="A42" s="10" t="s">
        <v>34</v>
      </c>
      <c r="B42" s="6">
        <f>base2!AL110</f>
        <v>4</v>
      </c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0</v>
      </c>
      <c r="Y42" s="10" t="s">
        <v>142</v>
      </c>
      <c r="Z42" s="10">
        <v>1</v>
      </c>
    </row>
    <row r="43" spans="1:26" ht="15.75" thickBot="1" x14ac:dyDescent="0.3">
      <c r="A43" s="10" t="s">
        <v>34</v>
      </c>
      <c r="B43" s="6">
        <f>base2!AL111</f>
        <v>4</v>
      </c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0</v>
      </c>
      <c r="Y43" s="10" t="s">
        <v>142</v>
      </c>
      <c r="Z43" s="10">
        <v>1</v>
      </c>
    </row>
    <row r="44" spans="1:26" ht="15.75" thickBot="1" x14ac:dyDescent="0.3">
      <c r="A44" s="10" t="s">
        <v>34</v>
      </c>
      <c r="B44" s="6">
        <f>base2!AL112</f>
        <v>5</v>
      </c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0</v>
      </c>
      <c r="Y44" s="10" t="s">
        <v>142</v>
      </c>
      <c r="Z44" s="10">
        <v>1</v>
      </c>
    </row>
    <row r="45" spans="1:26" ht="15.75" thickBot="1" x14ac:dyDescent="0.3">
      <c r="A45" s="10" t="s">
        <v>34</v>
      </c>
      <c r="B45" s="6">
        <f>base2!AL113</f>
        <v>4</v>
      </c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0</v>
      </c>
      <c r="Y45" s="10" t="s">
        <v>142</v>
      </c>
      <c r="Z45" s="10">
        <v>1</v>
      </c>
    </row>
    <row r="46" spans="1:26" ht="15.75" thickBot="1" x14ac:dyDescent="0.3">
      <c r="A46" s="10" t="s">
        <v>34</v>
      </c>
      <c r="B46" s="6">
        <f>base2!AL114</f>
        <v>4</v>
      </c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0</v>
      </c>
      <c r="Y46" s="10" t="s">
        <v>142</v>
      </c>
      <c r="Z46" s="10">
        <v>1</v>
      </c>
    </row>
    <row r="47" spans="1:26" ht="15.75" thickBot="1" x14ac:dyDescent="0.3">
      <c r="A47" s="10" t="s">
        <v>34</v>
      </c>
      <c r="B47" s="6">
        <f>base2!AL115</f>
        <v>1</v>
      </c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0</v>
      </c>
      <c r="Y47" s="10" t="s">
        <v>142</v>
      </c>
      <c r="Z47" s="10">
        <v>1</v>
      </c>
    </row>
    <row r="48" spans="1:26" ht="15.75" thickBot="1" x14ac:dyDescent="0.3">
      <c r="A48" s="10" t="s">
        <v>34</v>
      </c>
      <c r="B48" s="6">
        <f>base2!AL116</f>
        <v>3</v>
      </c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0</v>
      </c>
      <c r="Y48" s="10" t="s">
        <v>142</v>
      </c>
      <c r="Z48" s="10">
        <v>1</v>
      </c>
    </row>
    <row r="49" spans="1:26" ht="15.75" thickBot="1" x14ac:dyDescent="0.3">
      <c r="A49" s="10" t="s">
        <v>34</v>
      </c>
      <c r="B49" s="6">
        <f>base2!AL117</f>
        <v>7</v>
      </c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0</v>
      </c>
      <c r="Y49" s="10" t="s">
        <v>142</v>
      </c>
      <c r="Z49" s="10">
        <v>1</v>
      </c>
    </row>
    <row r="50" spans="1:26" ht="15.75" thickBot="1" x14ac:dyDescent="0.3">
      <c r="A50" s="10" t="s">
        <v>34</v>
      </c>
      <c r="B50" s="6">
        <f>base2!AL118</f>
        <v>18</v>
      </c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0</v>
      </c>
      <c r="Y50" s="10" t="s">
        <v>142</v>
      </c>
      <c r="Z50" s="10">
        <v>1</v>
      </c>
    </row>
    <row r="51" spans="1:26" ht="15.75" thickBot="1" x14ac:dyDescent="0.3">
      <c r="A51" s="10" t="s">
        <v>34</v>
      </c>
      <c r="B51" s="6">
        <f>base2!AL119</f>
        <v>5</v>
      </c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0</v>
      </c>
      <c r="Y51" s="10" t="s">
        <v>142</v>
      </c>
      <c r="Z51" s="10">
        <v>1</v>
      </c>
    </row>
  </sheetData>
  <conditionalFormatting sqref="U2:U9">
    <cfRule type="cellIs" dxfId="2012" priority="29" operator="equal">
      <formula>$AE$4</formula>
    </cfRule>
    <cfRule type="cellIs" dxfId="2011" priority="30" operator="equal">
      <formula>$AD$4</formula>
    </cfRule>
    <cfRule type="cellIs" dxfId="2010" priority="31" operator="equal">
      <formula>$AC$4</formula>
    </cfRule>
    <cfRule type="cellIs" dxfId="2009" priority="32" operator="equal">
      <formula>$AB$4</formula>
    </cfRule>
    <cfRule type="cellIs" dxfId="2008" priority="33" operator="equal">
      <formula>$AA$4</formula>
    </cfRule>
  </conditionalFormatting>
  <conditionalFormatting sqref="U2:U9">
    <cfRule type="cellIs" dxfId="2007" priority="4" operator="equal">
      <formula>#REF!</formula>
    </cfRule>
    <cfRule type="cellIs" dxfId="2006" priority="5" operator="equal">
      <formula>#REF!</formula>
    </cfRule>
    <cfRule type="cellIs" dxfId="2005" priority="6" operator="equal">
      <formula>#REF!</formula>
    </cfRule>
    <cfRule type="cellIs" dxfId="2004" priority="7" operator="equal">
      <formula>#REF!</formula>
    </cfRule>
    <cfRule type="cellIs" dxfId="2003" priority="8" operator="equal">
      <formula>#REF!</formula>
    </cfRule>
  </conditionalFormatting>
  <conditionalFormatting sqref="U2:U9">
    <cfRule type="cellIs" dxfId="2002" priority="9" operator="equal">
      <formula>#REF!</formula>
    </cfRule>
    <cfRule type="cellIs" dxfId="2001" priority="10" operator="equal">
      <formula>#REF!</formula>
    </cfRule>
    <cfRule type="cellIs" dxfId="2000" priority="11" operator="equal">
      <formula>#REF!</formula>
    </cfRule>
    <cfRule type="cellIs" dxfId="1999" priority="12" operator="equal">
      <formula>#REF!</formula>
    </cfRule>
    <cfRule type="cellIs" dxfId="199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E4A2D92-FCE4-4232-B910-C8F449CD73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27FC2F0-93BC-44E3-84C5-78C0FD2B9B7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D27378F-11EB-4B15-888D-14188C71F3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512A9FE-0099-4584-BF22-DE1D9A482FF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7605A08-3D2F-4C66-BDE4-E76D4FB9AA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74915E2-265B-44F6-8D3F-6B070F8AB1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0DF5816-E59B-4CDD-8FC9-B9AE623C641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C642F7D-BCF6-4112-90B9-FAE449F249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95EEB9-AD3A-47B0-85FF-2720394A14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70934F-ACCF-4772-9F49-2339C156A3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717A249-84A8-49F8-AB2C-D7D79F0E38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88CB32A-8CE1-4699-834F-31BAE9CFE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552B2AE-8B9A-41A1-B16F-DDD528736B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0029906-7C90-4D2F-9445-051DEF52B4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DAB599-32B2-4975-91E5-ADEA71EAE6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3" operator="equal" id="{FBAEABE1-198E-4B3B-97DE-2058D29DE1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4" operator="equal" id="{A1B32085-74A9-4E7D-92F4-F6320E1FBC0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5" operator="equal" id="{958F34D9-8315-45A8-B0FA-15151E0ED4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3</v>
      </c>
      <c r="C2" s="6">
        <f>base2!L113</f>
        <v>2</v>
      </c>
      <c r="D2" s="6">
        <f>base2!M107</f>
        <v>4</v>
      </c>
      <c r="E2" s="6">
        <f>base2!N109</f>
        <v>14</v>
      </c>
      <c r="F2" s="6">
        <f>base2!O111</f>
        <v>9</v>
      </c>
      <c r="G2" s="6">
        <f>base2!P107</f>
        <v>10</v>
      </c>
      <c r="H2" s="6">
        <f>base2!Z94</f>
        <v>1</v>
      </c>
      <c r="I2" s="6">
        <f>base2!AA91</f>
        <v>16</v>
      </c>
      <c r="J2" s="6">
        <f>base2!AB115</f>
        <v>10</v>
      </c>
      <c r="K2" s="6">
        <f>base2!AC109</f>
        <v>12</v>
      </c>
      <c r="L2" s="6">
        <f>base2!AD97</f>
        <v>14</v>
      </c>
      <c r="M2" s="6">
        <f>base2!AE88</f>
        <v>1</v>
      </c>
      <c r="N2" s="6">
        <f>base2!AF105</f>
        <v>2</v>
      </c>
      <c r="O2" s="6">
        <f>base2!AG97</f>
        <v>11</v>
      </c>
      <c r="P2" s="6">
        <f>base2!AH114</f>
        <v>11</v>
      </c>
      <c r="Q2" s="6">
        <f>base2!AI105</f>
        <v>6</v>
      </c>
      <c r="R2" s="6">
        <f>base2!AJ96</f>
        <v>4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8</v>
      </c>
      <c r="D3" s="6">
        <f>base2!M108</f>
        <v>2</v>
      </c>
      <c r="E3" s="6">
        <f>base2!N110</f>
        <v>9</v>
      </c>
      <c r="F3" s="6">
        <f>base2!O112</f>
        <v>9</v>
      </c>
      <c r="G3" s="6">
        <f>base2!P108</f>
        <v>15</v>
      </c>
      <c r="H3" s="6">
        <f>base2!Z95</f>
        <v>12</v>
      </c>
      <c r="I3" s="6">
        <f>base2!AA92</f>
        <v>7</v>
      </c>
      <c r="J3" s="6">
        <f>base2!AB116</f>
        <v>5</v>
      </c>
      <c r="K3" s="6">
        <f>base2!AC110</f>
        <v>14</v>
      </c>
      <c r="L3" s="6">
        <f>base2!AD98</f>
        <v>3</v>
      </c>
      <c r="M3" s="6">
        <f>base2!AE89</f>
        <v>16</v>
      </c>
      <c r="N3" s="6">
        <f>base2!AF106</f>
        <v>2</v>
      </c>
      <c r="O3" s="6">
        <f>base2!AG98</f>
        <v>16</v>
      </c>
      <c r="P3" s="6">
        <f>base2!AH115</f>
        <v>18</v>
      </c>
      <c r="Q3" s="6">
        <f>base2!AI106</f>
        <v>6</v>
      </c>
      <c r="R3" s="6">
        <f>base2!AJ97</f>
        <v>17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7</v>
      </c>
      <c r="D4" s="6">
        <f>base2!M109</f>
        <v>2</v>
      </c>
      <c r="E4" s="6">
        <f>base2!N111</f>
        <v>11</v>
      </c>
      <c r="F4" s="6">
        <f>base2!O113</f>
        <v>9</v>
      </c>
      <c r="G4" s="6">
        <f>base2!P109</f>
        <v>15</v>
      </c>
      <c r="H4" s="6">
        <f>base2!Z96</f>
        <v>16</v>
      </c>
      <c r="I4" s="6">
        <f>base2!AA93</f>
        <v>15</v>
      </c>
      <c r="J4" s="6">
        <f>base2!AB117</f>
        <v>16</v>
      </c>
      <c r="K4" s="6">
        <f>base2!AC111</f>
        <v>14</v>
      </c>
      <c r="L4" s="6">
        <f>base2!AD99</f>
        <v>11</v>
      </c>
      <c r="M4" s="6">
        <f>base2!AE90</f>
        <v>17</v>
      </c>
      <c r="N4" s="6">
        <f>base2!AF107</f>
        <v>2</v>
      </c>
      <c r="O4" s="6">
        <f>base2!AG99</f>
        <v>17</v>
      </c>
      <c r="P4" s="6">
        <f>base2!AH116</f>
        <v>16</v>
      </c>
      <c r="Q4" s="6">
        <f>base2!AI107</f>
        <v>6</v>
      </c>
      <c r="R4" s="6">
        <f>base2!AJ98</f>
        <v>17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8</v>
      </c>
      <c r="D5" s="6">
        <f>base2!M110</f>
        <v>14</v>
      </c>
      <c r="E5" s="6">
        <f>base2!N112</f>
        <v>11</v>
      </c>
      <c r="F5" s="6">
        <f>base2!O114</f>
        <v>11</v>
      </c>
      <c r="G5" s="6">
        <f>base2!P110</f>
        <v>15</v>
      </c>
      <c r="H5" s="6">
        <f>base2!Z97</f>
        <v>15</v>
      </c>
      <c r="I5" s="6">
        <f>base2!AA94</f>
        <v>2</v>
      </c>
      <c r="J5" s="6">
        <f>base2!AB118</f>
        <v>10</v>
      </c>
      <c r="K5" s="6">
        <f>base2!AC112</f>
        <v>1</v>
      </c>
      <c r="L5" s="6">
        <f>base2!AD100</f>
        <v>17</v>
      </c>
      <c r="M5" s="6">
        <f>base2!AE91</f>
        <v>7</v>
      </c>
      <c r="N5" s="6">
        <f>base2!AF108</f>
        <v>1</v>
      </c>
      <c r="O5" s="6">
        <f>base2!AG100</f>
        <v>16</v>
      </c>
      <c r="P5" s="6">
        <f>base2!AH117</f>
        <v>13</v>
      </c>
      <c r="Q5" s="6">
        <f>base2!AI108</f>
        <v>5</v>
      </c>
      <c r="R5" s="6">
        <f>base2!AJ99</f>
        <v>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2</v>
      </c>
      <c r="E6" s="6">
        <f>base2!N113</f>
        <v>8</v>
      </c>
      <c r="F6" s="6">
        <f>base2!O115</f>
        <v>15</v>
      </c>
      <c r="G6" s="6">
        <f>base2!P111</f>
        <v>14</v>
      </c>
      <c r="H6" s="6">
        <f>base2!Z98</f>
        <v>12</v>
      </c>
      <c r="I6" s="6">
        <f>base2!AA95</f>
        <v>14</v>
      </c>
      <c r="J6" s="6">
        <f>base2!AB119</f>
        <v>7</v>
      </c>
      <c r="K6" s="6">
        <f>base2!AC113</f>
        <v>3</v>
      </c>
      <c r="L6" s="6">
        <f>base2!AD101</f>
        <v>7</v>
      </c>
      <c r="M6" s="6">
        <f>base2!AE92</f>
        <v>5</v>
      </c>
      <c r="N6" s="6">
        <f>base2!AF109</f>
        <v>3</v>
      </c>
      <c r="O6" s="6">
        <f>base2!AG101</f>
        <v>16</v>
      </c>
      <c r="P6" s="6">
        <f>base2!AH118</f>
        <v>13</v>
      </c>
      <c r="Q6" s="6">
        <f>base2!AI109</f>
        <v>5</v>
      </c>
      <c r="R6" s="6">
        <f>base2!AJ100</f>
        <v>6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13</v>
      </c>
      <c r="D7" s="6">
        <f>base2!M112</f>
        <v>2</v>
      </c>
      <c r="E7" s="6">
        <f>base2!N114</f>
        <v>9</v>
      </c>
      <c r="F7" s="6">
        <f>base2!O116</f>
        <v>11</v>
      </c>
      <c r="G7" s="6">
        <f>base2!P112</f>
        <v>12</v>
      </c>
      <c r="H7" s="6">
        <f>base2!Z99</f>
        <v>15</v>
      </c>
      <c r="I7" s="6">
        <f>base2!AA96</f>
        <v>14</v>
      </c>
      <c r="J7" s="6">
        <f>base2!AB70</f>
        <v>11</v>
      </c>
      <c r="K7" s="6">
        <f>base2!AC114</f>
        <v>7</v>
      </c>
      <c r="L7" s="6">
        <f>base2!AD102</f>
        <v>4</v>
      </c>
      <c r="M7" s="6">
        <f>base2!AE93</f>
        <v>17</v>
      </c>
      <c r="N7" s="6">
        <f>base2!AF110</f>
        <v>1</v>
      </c>
      <c r="O7" s="6">
        <f>base2!AG102</f>
        <v>16</v>
      </c>
      <c r="P7" s="6">
        <f>base2!AH119</f>
        <v>13</v>
      </c>
      <c r="Q7" s="6">
        <f>base2!AI110</f>
        <v>18</v>
      </c>
      <c r="R7" s="6">
        <f>base2!AJ101</f>
        <v>2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</v>
      </c>
      <c r="D8" s="6">
        <f>base2!M113</f>
        <v>1</v>
      </c>
      <c r="E8" s="6">
        <f>base2!N115</f>
        <v>11</v>
      </c>
      <c r="F8" s="6">
        <f>base2!O117</f>
        <v>11</v>
      </c>
      <c r="G8" s="6">
        <f>base2!P113</f>
        <v>14</v>
      </c>
      <c r="H8" s="6">
        <f>base2!Z100</f>
        <v>7</v>
      </c>
      <c r="I8" s="6">
        <f>base2!AA97</f>
        <v>12</v>
      </c>
      <c r="J8" s="6">
        <f>base2!AB71</f>
        <v>16</v>
      </c>
      <c r="K8" s="6">
        <f>base2!AC115</f>
        <v>11</v>
      </c>
      <c r="L8" s="6">
        <f>base2!AD103</f>
        <v>14</v>
      </c>
      <c r="M8" s="6">
        <f>base2!AE94</f>
        <v>4</v>
      </c>
      <c r="N8" s="6">
        <f>base2!AF111</f>
        <v>13</v>
      </c>
      <c r="O8" s="6">
        <f>base2!AG103</f>
        <v>1</v>
      </c>
      <c r="P8" s="6">
        <f>base2!AH70</f>
        <v>6</v>
      </c>
      <c r="Q8" s="6">
        <f>base2!AI111</f>
        <v>2</v>
      </c>
      <c r="R8" s="6">
        <f>base2!AJ102</f>
        <v>5</v>
      </c>
      <c r="S8" s="6">
        <f>base2!AK114</f>
        <v>6</v>
      </c>
      <c r="T8" s="6"/>
      <c r="U8" s="16"/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7</v>
      </c>
      <c r="D9" s="6">
        <f>base2!M114</f>
        <v>2</v>
      </c>
      <c r="E9" s="6">
        <f>base2!N116</f>
        <v>9</v>
      </c>
      <c r="F9" s="6">
        <f>base2!O118</f>
        <v>11</v>
      </c>
      <c r="G9" s="6">
        <f>base2!P114</f>
        <v>15</v>
      </c>
      <c r="H9" s="6">
        <f>base2!Z101</f>
        <v>12</v>
      </c>
      <c r="I9" s="6">
        <f>base2!AA98</f>
        <v>7</v>
      </c>
      <c r="J9" s="6">
        <f>base2!AB72</f>
        <v>14</v>
      </c>
      <c r="K9" s="6">
        <f>base2!AC116</f>
        <v>7</v>
      </c>
      <c r="L9" s="6">
        <f>base2!AD104</f>
        <v>13</v>
      </c>
      <c r="M9" s="6">
        <f>base2!AE95</f>
        <v>4</v>
      </c>
      <c r="N9" s="6">
        <f>base2!AF112</f>
        <v>13</v>
      </c>
      <c r="O9" s="6">
        <f>base2!AG104</f>
        <v>1</v>
      </c>
      <c r="P9" s="6">
        <f>base2!AH71</f>
        <v>18</v>
      </c>
      <c r="Q9" s="6">
        <f>base2!AI112</f>
        <v>2</v>
      </c>
      <c r="R9" s="6">
        <f>base2!AJ103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8</v>
      </c>
      <c r="D10" s="6">
        <f>base2!M115</f>
        <v>9</v>
      </c>
      <c r="E10" s="6">
        <f>base2!N117</f>
        <v>8</v>
      </c>
      <c r="F10" s="6">
        <f>base2!O119</f>
        <v>15</v>
      </c>
      <c r="G10" s="6">
        <f>base2!P115</f>
        <v>13</v>
      </c>
      <c r="H10" s="6">
        <f>base2!Z102</f>
        <v>15</v>
      </c>
      <c r="I10" s="6">
        <f>base2!AA99</f>
        <v>1</v>
      </c>
      <c r="J10" s="6">
        <f>base2!AB73</f>
        <v>13</v>
      </c>
      <c r="K10" s="6">
        <f>base2!AC117</f>
        <v>1</v>
      </c>
      <c r="L10" s="6">
        <f>base2!AD105</f>
        <v>10</v>
      </c>
      <c r="M10" s="6">
        <f>base2!AE96</f>
        <v>6</v>
      </c>
      <c r="N10" s="6">
        <f>base2!AF113</f>
        <v>13</v>
      </c>
      <c r="O10" s="6">
        <f>base2!AG105</f>
        <v>4</v>
      </c>
      <c r="P10" s="6">
        <f>base2!AH72</f>
        <v>6</v>
      </c>
      <c r="Q10" s="6">
        <f>base2!AI113</f>
        <v>17</v>
      </c>
      <c r="R10" s="6">
        <f>base2!AJ104</f>
        <v>5</v>
      </c>
      <c r="S10" s="6">
        <f>base2!AK116</f>
        <v>6</v>
      </c>
      <c r="T10" s="6"/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base2!M116</f>
        <v>7</v>
      </c>
      <c r="E11" s="6">
        <f>base2!N118</f>
        <v>15</v>
      </c>
      <c r="F11" s="6">
        <f>base2!O70</f>
        <v>8</v>
      </c>
      <c r="G11" s="6">
        <f>base2!P116</f>
        <v>15</v>
      </c>
      <c r="H11" s="6">
        <f>base2!Z103</f>
        <v>16</v>
      </c>
      <c r="I11" s="6">
        <f>base2!AA100</f>
        <v>2</v>
      </c>
      <c r="J11" s="6">
        <f>base2!AB74</f>
        <v>13</v>
      </c>
      <c r="K11" s="6">
        <f>base2!AC118</f>
        <v>7</v>
      </c>
      <c r="L11" s="6">
        <f>base2!AD106</f>
        <v>3</v>
      </c>
      <c r="M11" s="6">
        <f>base2!AE97</f>
        <v>13</v>
      </c>
      <c r="N11" s="6">
        <f>base2!AF114</f>
        <v>13</v>
      </c>
      <c r="O11" s="6">
        <f>base2!AG106</f>
        <v>4</v>
      </c>
      <c r="P11" s="6">
        <f>base2!AH73</f>
        <v>6</v>
      </c>
      <c r="Q11" s="6">
        <f>base2!AI114</f>
        <v>18</v>
      </c>
      <c r="R11" s="6">
        <f>base2!AJ105</f>
        <v>1</v>
      </c>
      <c r="S11" s="6">
        <f>base2!AK117</f>
        <v>5</v>
      </c>
      <c r="T11" s="6"/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base2!M117</f>
        <v>4</v>
      </c>
      <c r="E12" s="6">
        <f>base2!N119</f>
        <v>8</v>
      </c>
      <c r="F12" s="6">
        <f>base2!O71</f>
        <v>14</v>
      </c>
      <c r="G12" s="6">
        <f>base2!P117</f>
        <v>14</v>
      </c>
      <c r="H12" s="6">
        <f>base2!Z104</f>
        <v>3</v>
      </c>
      <c r="I12" s="6">
        <f>base2!AA101</f>
        <v>15</v>
      </c>
      <c r="J12" s="6">
        <f>base2!AB75</f>
        <v>16</v>
      </c>
      <c r="K12" s="6">
        <f>base2!AC119</f>
        <v>12</v>
      </c>
      <c r="L12" s="6">
        <f>base2!AD107</f>
        <v>7</v>
      </c>
      <c r="M12" s="6">
        <f>base2!AE98</f>
        <v>11</v>
      </c>
      <c r="N12" s="6">
        <f>base2!AF115</f>
        <v>13</v>
      </c>
      <c r="O12" s="6">
        <f>base2!AG107</f>
        <v>4</v>
      </c>
      <c r="P12" s="6">
        <f>base2!AH74</f>
        <v>6</v>
      </c>
      <c r="Q12" s="6">
        <f>base2!AI115</f>
        <v>2</v>
      </c>
      <c r="R12" s="6">
        <f>base2!AJ106</f>
        <v>17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7</v>
      </c>
      <c r="D13" s="6">
        <f>base2!M118</f>
        <v>4</v>
      </c>
      <c r="E13" s="6">
        <f>base2!N70</f>
        <v>5</v>
      </c>
      <c r="F13" s="6">
        <f>base2!O72</f>
        <v>13</v>
      </c>
      <c r="G13" s="6">
        <f>base2!P118</f>
        <v>14</v>
      </c>
      <c r="H13" s="6">
        <f>base2!Z105</f>
        <v>15</v>
      </c>
      <c r="I13" s="6">
        <f>base2!AA102</f>
        <v>14</v>
      </c>
      <c r="J13" s="6">
        <f>base2!AB76</f>
        <v>11</v>
      </c>
      <c r="K13" s="6">
        <f>base2!AC70</f>
        <v>5</v>
      </c>
      <c r="L13" s="6">
        <f>base2!AD108</f>
        <v>3</v>
      </c>
      <c r="M13" s="6">
        <f>base2!AE99</f>
        <v>12</v>
      </c>
      <c r="N13" s="6">
        <f>base2!AF116</f>
        <v>13</v>
      </c>
      <c r="O13" s="6">
        <f>base2!AG108</f>
        <v>13</v>
      </c>
      <c r="P13" s="6">
        <f>base2!AH75</f>
        <v>18</v>
      </c>
      <c r="Q13" s="6">
        <f>base2!AI116</f>
        <v>18</v>
      </c>
      <c r="R13" s="6">
        <f>base2!AJ107</f>
        <v>3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8</v>
      </c>
      <c r="D14" s="6">
        <f>base2!M119</f>
        <v>4</v>
      </c>
      <c r="E14" s="6">
        <f>base2!N71</f>
        <v>12</v>
      </c>
      <c r="F14" s="6">
        <f>base2!O73</f>
        <v>7</v>
      </c>
      <c r="G14" s="6">
        <f>base2!P119</f>
        <v>7</v>
      </c>
      <c r="H14" s="6">
        <f>base2!Z106</f>
        <v>15</v>
      </c>
      <c r="I14" s="6">
        <f>base2!AA103</f>
        <v>5</v>
      </c>
      <c r="J14" s="6">
        <f>base2!AB77</f>
        <v>10</v>
      </c>
      <c r="K14" s="6">
        <f>base2!AC71</f>
        <v>11</v>
      </c>
      <c r="L14" s="6">
        <f>base2!AD109</f>
        <v>17</v>
      </c>
      <c r="M14" s="6">
        <f>base2!AE100</f>
        <v>12</v>
      </c>
      <c r="N14" s="6">
        <f>base2!AF117</f>
        <v>11</v>
      </c>
      <c r="O14" s="6">
        <f>base2!AG109</f>
        <v>13</v>
      </c>
      <c r="P14" s="6">
        <f>base2!AH76</f>
        <v>17</v>
      </c>
      <c r="Q14" s="6">
        <f>base2!AI117</f>
        <v>17</v>
      </c>
      <c r="R14" s="6">
        <f>base2!AJ108</f>
        <v>18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12</v>
      </c>
      <c r="D15" s="6">
        <f>base2!M70</f>
        <v>15</v>
      </c>
      <c r="E15" s="6">
        <f>base2!N72</f>
        <v>12</v>
      </c>
      <c r="F15" s="6">
        <f>base2!O74</f>
        <v>10</v>
      </c>
      <c r="G15" s="6">
        <f>base2!P70</f>
        <v>13</v>
      </c>
      <c r="H15" s="6">
        <f>base2!Z107</f>
        <v>14</v>
      </c>
      <c r="I15" s="6">
        <f>base2!AA104</f>
        <v>2</v>
      </c>
      <c r="J15" s="6">
        <f>base2!AB78</f>
        <v>7</v>
      </c>
      <c r="K15" s="6">
        <f>base2!AC72</f>
        <v>12</v>
      </c>
      <c r="L15" s="6">
        <f>base2!AD110</f>
        <v>3</v>
      </c>
      <c r="M15" s="6">
        <f>base2!AE101</f>
        <v>11</v>
      </c>
      <c r="N15" s="6">
        <f>base2!AF118</f>
        <v>11</v>
      </c>
      <c r="O15" s="6">
        <f>base2!AG110</f>
        <v>13</v>
      </c>
      <c r="P15" s="6">
        <f>base2!AH77</f>
        <v>5</v>
      </c>
      <c r="Q15" s="6">
        <f>base2!AI118</f>
        <v>6</v>
      </c>
      <c r="R15" s="6">
        <f>base2!AJ109</f>
        <v>18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ht="15.75" thickBot="1" x14ac:dyDescent="0.3">
      <c r="A16" s="10" t="s">
        <v>34</v>
      </c>
      <c r="B16" s="6">
        <f>base2!K84</f>
        <v>16</v>
      </c>
      <c r="C16" s="6">
        <f>base2!L77</f>
        <v>12</v>
      </c>
      <c r="D16" s="6">
        <f>base2!M71</f>
        <v>9</v>
      </c>
      <c r="E16" s="6">
        <f>base2!N73</f>
        <v>14</v>
      </c>
      <c r="F16" s="6">
        <f>base2!O75</f>
        <v>14</v>
      </c>
      <c r="G16" s="6">
        <f>base2!P71</f>
        <v>13</v>
      </c>
      <c r="H16" s="6">
        <f>base2!Z108</f>
        <v>12</v>
      </c>
      <c r="I16" s="6">
        <f>base2!AA105</f>
        <v>3</v>
      </c>
      <c r="J16" s="6">
        <f>base2!AB79</f>
        <v>2</v>
      </c>
      <c r="K16" s="6">
        <f>base2!AC73</f>
        <v>17</v>
      </c>
      <c r="L16" s="6">
        <f>base2!AD111</f>
        <v>3</v>
      </c>
      <c r="M16" s="6">
        <f>base2!AE102</f>
        <v>11</v>
      </c>
      <c r="N16" s="6">
        <f>base2!AF119</f>
        <v>11</v>
      </c>
      <c r="O16" s="6">
        <f>base2!AG111</f>
        <v>16</v>
      </c>
      <c r="P16" s="6">
        <f>base2!AH78</f>
        <v>11</v>
      </c>
      <c r="Q16" s="6">
        <f>base2!AI119</f>
        <v>17</v>
      </c>
      <c r="R16" s="6">
        <f>base2!AJ110</f>
        <v>16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14</v>
      </c>
      <c r="D17" s="6">
        <f>base2!M72</f>
        <v>15</v>
      </c>
      <c r="E17" s="6">
        <f>base2!N74</f>
        <v>14</v>
      </c>
      <c r="F17" s="6">
        <f>base2!O76</f>
        <v>9</v>
      </c>
      <c r="G17" s="6">
        <f>base2!P72</f>
        <v>10</v>
      </c>
      <c r="H17" s="6">
        <f>base2!Z109</f>
        <v>7</v>
      </c>
      <c r="I17" s="6">
        <f>base2!AA106</f>
        <v>11</v>
      </c>
      <c r="J17" s="6">
        <f>base2!AB80</f>
        <v>1</v>
      </c>
      <c r="K17" s="6">
        <f>base2!AC74</f>
        <v>15</v>
      </c>
      <c r="L17" s="6">
        <f>base2!AD112</f>
        <v>7</v>
      </c>
      <c r="M17" s="6">
        <f>base2!AE103</f>
        <v>10</v>
      </c>
      <c r="N17" s="6">
        <f>base2!AF70</f>
        <v>12</v>
      </c>
      <c r="O17" s="6">
        <f>base2!AG112</f>
        <v>16</v>
      </c>
      <c r="P17" s="6">
        <f>base2!AH79</f>
        <v>18</v>
      </c>
      <c r="Q17" s="6">
        <f>base2!AI70</f>
        <v>14</v>
      </c>
      <c r="R17" s="6">
        <f>base2!AJ111</f>
        <v>18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4</v>
      </c>
      <c r="D18" s="6">
        <f>base2!M73</f>
        <v>15</v>
      </c>
      <c r="E18" s="6">
        <f>base2!N75</f>
        <v>12</v>
      </c>
      <c r="F18" s="6">
        <f>base2!O77</f>
        <v>13</v>
      </c>
      <c r="G18" s="6">
        <f>base2!P73</f>
        <v>9</v>
      </c>
      <c r="H18" s="6">
        <f>base2!Z110</f>
        <v>12</v>
      </c>
      <c r="I18" s="6">
        <f>base2!AA107</f>
        <v>12</v>
      </c>
      <c r="J18" s="6">
        <f>base2!AB81</f>
        <v>17</v>
      </c>
      <c r="K18" s="6">
        <f>base2!AC75</f>
        <v>11</v>
      </c>
      <c r="L18" s="6">
        <f>base2!AD113</f>
        <v>7</v>
      </c>
      <c r="M18" s="6">
        <f>base2!AE104</f>
        <v>15</v>
      </c>
      <c r="N18" s="6">
        <f>base2!AF71</f>
        <v>2</v>
      </c>
      <c r="O18" s="6">
        <f>base2!AG113</f>
        <v>11</v>
      </c>
      <c r="P18" s="6">
        <f>base2!AH80</f>
        <v>5</v>
      </c>
      <c r="Q18" s="6">
        <f>base2!AI71</f>
        <v>3</v>
      </c>
      <c r="R18" s="6">
        <f>base2!AJ112</f>
        <v>18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2</v>
      </c>
      <c r="D19" s="6">
        <f>base2!M74</f>
        <v>15</v>
      </c>
      <c r="E19" s="6">
        <f>base2!N76</f>
        <v>16</v>
      </c>
      <c r="F19" s="6">
        <f>base2!O78</f>
        <v>7</v>
      </c>
      <c r="G19" s="6">
        <f>base2!P74</f>
        <v>9</v>
      </c>
      <c r="H19" s="6">
        <f>base2!Z111</f>
        <v>17</v>
      </c>
      <c r="I19" s="6">
        <f>base2!AA108</f>
        <v>15</v>
      </c>
      <c r="J19" s="6">
        <f>base2!AB82</f>
        <v>15</v>
      </c>
      <c r="K19" s="6">
        <f>base2!AC76</f>
        <v>16</v>
      </c>
      <c r="L19" s="6">
        <f>base2!AD114</f>
        <v>14</v>
      </c>
      <c r="M19" s="6">
        <f>base2!AE105</f>
        <v>11</v>
      </c>
      <c r="N19" s="6">
        <f>base2!AF72</f>
        <v>18</v>
      </c>
      <c r="O19" s="6">
        <f>base2!AG114</f>
        <v>17</v>
      </c>
      <c r="P19" s="6">
        <f>base2!AH81</f>
        <v>11</v>
      </c>
      <c r="Q19" s="6">
        <f>base2!AI72</f>
        <v>3</v>
      </c>
      <c r="R19" s="6">
        <f>base2!AJ113</f>
        <v>18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ht="15.75" thickBot="1" x14ac:dyDescent="0.3">
      <c r="A20" s="10" t="s">
        <v>34</v>
      </c>
      <c r="B20" s="6">
        <f>base2!K88</f>
        <v>2</v>
      </c>
      <c r="C20" s="6">
        <f>base2!L81</f>
        <v>11</v>
      </c>
      <c r="D20" s="6">
        <f>base2!M75</f>
        <v>9</v>
      </c>
      <c r="E20" s="6">
        <f>base2!N77</f>
        <v>11</v>
      </c>
      <c r="F20" s="6">
        <f>base2!O79</f>
        <v>3</v>
      </c>
      <c r="G20" s="6">
        <f>base2!P75</f>
        <v>13</v>
      </c>
      <c r="H20" s="6">
        <f>base2!Z112</f>
        <v>15</v>
      </c>
      <c r="I20" s="6">
        <f>base2!AA109</f>
        <v>14</v>
      </c>
      <c r="J20" s="6">
        <f>base2!AB83</f>
        <v>17</v>
      </c>
      <c r="K20" s="6">
        <f>base2!AC77</f>
        <v>7</v>
      </c>
      <c r="L20" s="6">
        <f>base2!AD115</f>
        <v>17</v>
      </c>
      <c r="M20" s="6">
        <f>base2!AE106</f>
        <v>7</v>
      </c>
      <c r="N20" s="6">
        <f>base2!AF73</f>
        <v>14</v>
      </c>
      <c r="O20" s="6">
        <f>base2!AG115</f>
        <v>16</v>
      </c>
      <c r="P20" s="6">
        <f>base2!AH82</f>
        <v>11</v>
      </c>
      <c r="Q20" s="6">
        <f>base2!AI73</f>
        <v>5</v>
      </c>
      <c r="R20" s="6">
        <f>base2!AJ114</f>
        <v>2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8</v>
      </c>
      <c r="D21" s="6">
        <f>base2!M76</f>
        <v>8</v>
      </c>
      <c r="E21" s="6">
        <f>base2!N78</f>
        <v>8</v>
      </c>
      <c r="F21" s="6">
        <f>base2!O80</f>
        <v>13</v>
      </c>
      <c r="G21" s="6">
        <f>base2!P76</f>
        <v>14</v>
      </c>
      <c r="H21" s="6">
        <f>base2!Z113</f>
        <v>12</v>
      </c>
      <c r="I21" s="6">
        <f>base2!AA110</f>
        <v>7</v>
      </c>
      <c r="J21" s="6">
        <f>base2!AB84</f>
        <v>16</v>
      </c>
      <c r="K21" s="6">
        <f>base2!AC78</f>
        <v>12</v>
      </c>
      <c r="L21" s="6">
        <f>base2!AD116</f>
        <v>10</v>
      </c>
      <c r="M21" s="6">
        <f>base2!AE107</f>
        <v>17</v>
      </c>
      <c r="N21" s="6">
        <f>base2!AF74</f>
        <v>2</v>
      </c>
      <c r="O21" s="6">
        <f>base2!AG116</f>
        <v>17</v>
      </c>
      <c r="P21" s="6">
        <f>base2!AH83</f>
        <v>16</v>
      </c>
      <c r="Q21" s="6">
        <f>base2!AI74</f>
        <v>5</v>
      </c>
      <c r="R21" s="6">
        <f>base2!AJ115</f>
        <v>6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ht="15.75" thickBot="1" x14ac:dyDescent="0.3">
      <c r="A22" s="10" t="s">
        <v>34</v>
      </c>
      <c r="B22" s="6">
        <f>base2!K90</f>
        <v>7</v>
      </c>
      <c r="C22" s="6">
        <f>base2!L83</f>
        <v>14</v>
      </c>
      <c r="D22" s="6">
        <f>base2!M77</f>
        <v>14</v>
      </c>
      <c r="E22" s="6">
        <f>base2!N79</f>
        <v>2</v>
      </c>
      <c r="F22" s="6">
        <f>base2!O81</f>
        <v>14</v>
      </c>
      <c r="G22" s="6">
        <f>base2!P77</f>
        <v>15</v>
      </c>
      <c r="H22" s="6">
        <f>base2!Z114</f>
        <v>16</v>
      </c>
      <c r="I22" s="6">
        <f>base2!AA111</f>
        <v>15</v>
      </c>
      <c r="J22" s="6">
        <f>base2!AB85</f>
        <v>5</v>
      </c>
      <c r="K22" s="6">
        <f>base2!AC79</f>
        <v>1</v>
      </c>
      <c r="L22" s="6">
        <f>base2!AD117</f>
        <v>3</v>
      </c>
      <c r="M22" s="6">
        <f>base2!AE108</f>
        <v>2</v>
      </c>
      <c r="N22" s="6">
        <f>base2!AF75</f>
        <v>2</v>
      </c>
      <c r="O22" s="6">
        <f>base2!AG117</f>
        <v>4</v>
      </c>
      <c r="P22" s="6">
        <f>base2!AH84</f>
        <v>17</v>
      </c>
      <c r="Q22" s="6">
        <f>base2!AI75</f>
        <v>3</v>
      </c>
      <c r="R22" s="6">
        <f>base2!AJ116</f>
        <v>2</v>
      </c>
      <c r="S22" s="6">
        <f>base2!AK78</f>
        <v>10</v>
      </c>
      <c r="T22" s="6"/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2</v>
      </c>
      <c r="D23" s="6">
        <f>base2!M78</f>
        <v>2</v>
      </c>
      <c r="E23" s="6">
        <f>base2!N80</f>
        <v>7</v>
      </c>
      <c r="F23" s="6">
        <f>base2!O82</f>
        <v>15</v>
      </c>
      <c r="G23" s="6">
        <f>base2!P78</f>
        <v>1</v>
      </c>
      <c r="H23" s="6">
        <f>base2!Z115</f>
        <v>3</v>
      </c>
      <c r="I23" s="6">
        <f>base2!AA112</f>
        <v>10</v>
      </c>
      <c r="J23" s="6">
        <f>base2!AB86</f>
        <v>17</v>
      </c>
      <c r="K23" s="6">
        <f>base2!AC80</f>
        <v>3</v>
      </c>
      <c r="L23" s="6">
        <f>base2!AD118</f>
        <v>1</v>
      </c>
      <c r="M23" s="6">
        <f>base2!AE109</f>
        <v>16</v>
      </c>
      <c r="N23" s="6">
        <f>base2!AF76</f>
        <v>13</v>
      </c>
      <c r="O23" s="6">
        <f>base2!AG118</f>
        <v>4</v>
      </c>
      <c r="P23" s="6">
        <f>base2!AH85</f>
        <v>17</v>
      </c>
      <c r="Q23" s="6">
        <f>base2!AI76</f>
        <v>7</v>
      </c>
      <c r="R23" s="6">
        <f>base2!AJ117</f>
        <v>2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ht="15.75" thickBot="1" x14ac:dyDescent="0.3">
      <c r="A24" s="10" t="s">
        <v>34</v>
      </c>
      <c r="B24" s="6">
        <f>base2!K92</f>
        <v>12</v>
      </c>
      <c r="C24" s="6">
        <f>base2!L85</f>
        <v>9</v>
      </c>
      <c r="D24" s="6">
        <f>base2!M79</f>
        <v>9</v>
      </c>
      <c r="E24" s="6">
        <f>base2!N81</f>
        <v>12</v>
      </c>
      <c r="F24" s="6">
        <f>base2!O83</f>
        <v>1</v>
      </c>
      <c r="G24" s="6">
        <f>base2!P79</f>
        <v>5</v>
      </c>
      <c r="H24" s="6">
        <f>base2!Z116</f>
        <v>15</v>
      </c>
      <c r="I24" s="6">
        <f>base2!AA113</f>
        <v>15</v>
      </c>
      <c r="J24" s="6">
        <f>base2!AB87</f>
        <v>10</v>
      </c>
      <c r="K24" s="6">
        <f>base2!AC81</f>
        <v>1</v>
      </c>
      <c r="L24" s="6">
        <f>base2!AD119</f>
        <v>1</v>
      </c>
      <c r="M24" s="6">
        <f>base2!AE110</f>
        <v>11</v>
      </c>
      <c r="N24" s="6">
        <f>base2!AF77</f>
        <v>11</v>
      </c>
      <c r="O24" s="6">
        <f>base2!AG119</f>
        <v>10</v>
      </c>
      <c r="P24" s="6">
        <f>base2!AH86</f>
        <v>7</v>
      </c>
      <c r="Q24" s="6">
        <f>base2!AI77</f>
        <v>2</v>
      </c>
      <c r="R24" s="6">
        <f>base2!AJ118</f>
        <v>2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base2!M80</f>
        <v>14</v>
      </c>
      <c r="E25" s="6">
        <f>base2!N82</f>
        <v>7</v>
      </c>
      <c r="F25" s="6">
        <f>base2!O84</f>
        <v>13</v>
      </c>
      <c r="G25" s="6">
        <f>base2!P80</f>
        <v>15</v>
      </c>
      <c r="H25" s="6">
        <f>base2!Z117</f>
        <v>10</v>
      </c>
      <c r="I25" s="6">
        <f>base2!AA114</f>
        <v>3</v>
      </c>
      <c r="J25" s="6">
        <f>base2!AB88</f>
        <v>10</v>
      </c>
      <c r="K25" s="6">
        <f>base2!AC82</f>
        <v>1</v>
      </c>
      <c r="L25" s="6">
        <f>base2!AD70</f>
        <v>10</v>
      </c>
      <c r="M25" s="6">
        <f>base2!AE111</f>
        <v>1</v>
      </c>
      <c r="N25" s="6">
        <f>base2!AF78</f>
        <v>13</v>
      </c>
      <c r="O25" s="6">
        <f>base2!AG70</f>
        <v>16</v>
      </c>
      <c r="P25" s="6">
        <f>base2!AH87</f>
        <v>4</v>
      </c>
      <c r="Q25" s="6">
        <f>base2!AI78</f>
        <v>17</v>
      </c>
      <c r="R25" s="6">
        <f>base2!AJ119</f>
        <v>6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ht="15.75" thickBot="1" x14ac:dyDescent="0.3">
      <c r="A26" s="10" t="s">
        <v>34</v>
      </c>
      <c r="B26" s="6">
        <f>base2!K94</f>
        <v>16</v>
      </c>
      <c r="C26" s="6">
        <f>base2!L87</f>
        <v>3</v>
      </c>
      <c r="D26" s="6">
        <f>base2!M81</f>
        <v>2</v>
      </c>
      <c r="E26" s="6">
        <f>base2!N83</f>
        <v>2</v>
      </c>
      <c r="F26" s="6">
        <f>base2!O85</f>
        <v>1</v>
      </c>
      <c r="G26" s="6">
        <f>base2!P81</f>
        <v>9</v>
      </c>
      <c r="H26" s="6">
        <f>base2!Z118</f>
        <v>14</v>
      </c>
      <c r="I26" s="6">
        <f>base2!AA115</f>
        <v>14</v>
      </c>
      <c r="J26" s="6">
        <f>base2!AB89</f>
        <v>10</v>
      </c>
      <c r="K26" s="6">
        <f>base2!AC83</f>
        <v>4</v>
      </c>
      <c r="L26" s="6">
        <f>base2!AD71</f>
        <v>10</v>
      </c>
      <c r="M26" s="6">
        <f>base2!AE112</f>
        <v>17</v>
      </c>
      <c r="N26" s="6">
        <f>base2!AF79</f>
        <v>15</v>
      </c>
      <c r="O26" s="6">
        <f>base2!AG71</f>
        <v>17</v>
      </c>
      <c r="P26" s="6">
        <f>base2!AH88</f>
        <v>2</v>
      </c>
      <c r="Q26" s="6">
        <f>base2!AI79</f>
        <v>11</v>
      </c>
      <c r="R26" s="6">
        <f>base2!AJ70</f>
        <v>17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ht="15.75" thickBot="1" x14ac:dyDescent="0.3">
      <c r="A27" s="10" t="s">
        <v>34</v>
      </c>
      <c r="B27" s="6">
        <f>base2!K95</f>
        <v>16</v>
      </c>
      <c r="C27" s="6">
        <f>base2!L88</f>
        <v>8</v>
      </c>
      <c r="D27" s="6">
        <f>base2!M82</f>
        <v>2</v>
      </c>
      <c r="E27" s="6">
        <f>base2!N84</f>
        <v>14</v>
      </c>
      <c r="F27" s="6">
        <f>base2!O86</f>
        <v>1</v>
      </c>
      <c r="G27" s="6">
        <f>base2!P82</f>
        <v>1</v>
      </c>
      <c r="H27" s="6">
        <f>base2!Z119</f>
        <v>15</v>
      </c>
      <c r="I27" s="6">
        <f>base2!AA116</f>
        <v>12</v>
      </c>
      <c r="J27" s="6">
        <f>base2!AB90</f>
        <v>7</v>
      </c>
      <c r="K27" s="6">
        <f>base2!AC84</f>
        <v>3</v>
      </c>
      <c r="L27" s="6">
        <f>base2!AD72</f>
        <v>16</v>
      </c>
      <c r="M27" s="6">
        <f>base2!AE113</f>
        <v>16</v>
      </c>
      <c r="N27" s="6">
        <f>base2!AF80</f>
        <v>10</v>
      </c>
      <c r="O27" s="6">
        <f>base2!AG72</f>
        <v>2</v>
      </c>
      <c r="P27" s="6">
        <f>base2!AH89</f>
        <v>5</v>
      </c>
      <c r="Q27" s="6">
        <f>base2!AI80</f>
        <v>16</v>
      </c>
      <c r="R27" s="6">
        <f>base2!AJ71</f>
        <v>5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12</v>
      </c>
      <c r="D28" s="6">
        <f>base2!M83</f>
        <v>7</v>
      </c>
      <c r="E28" s="6">
        <f>base2!N85</f>
        <v>15</v>
      </c>
      <c r="F28" s="6">
        <f>base2!O87</f>
        <v>8</v>
      </c>
      <c r="G28" s="6">
        <f>base2!P83</f>
        <v>9</v>
      </c>
      <c r="H28" s="6">
        <f>base2!Z70</f>
        <v>1</v>
      </c>
      <c r="I28" s="6">
        <f>base2!AA117</f>
        <v>14</v>
      </c>
      <c r="J28" s="6">
        <f>base2!AB91</f>
        <v>15</v>
      </c>
      <c r="K28" s="6">
        <f>base2!AC85</f>
        <v>1</v>
      </c>
      <c r="L28" s="6">
        <f>base2!AD73</f>
        <v>4</v>
      </c>
      <c r="M28" s="6">
        <f>base2!AE114</f>
        <v>5</v>
      </c>
      <c r="N28" s="6">
        <f>base2!AF81</f>
        <v>4</v>
      </c>
      <c r="O28" s="6">
        <f>base2!AG73</f>
        <v>2</v>
      </c>
      <c r="P28" s="6">
        <f>base2!AH90</f>
        <v>2</v>
      </c>
      <c r="Q28" s="6">
        <f>base2!AI81</f>
        <v>3</v>
      </c>
      <c r="R28" s="6">
        <f>base2!AJ72</f>
        <v>4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12</v>
      </c>
      <c r="D29" s="6">
        <f>base2!M84</f>
        <v>8</v>
      </c>
      <c r="E29" s="6">
        <f>base2!N86</f>
        <v>9</v>
      </c>
      <c r="F29" s="6">
        <f>base2!O88</f>
        <v>13</v>
      </c>
      <c r="G29" s="6">
        <f>base2!P84</f>
        <v>4</v>
      </c>
      <c r="H29" s="6">
        <f>base2!Z71</f>
        <v>14</v>
      </c>
      <c r="I29" s="6">
        <f>base2!AA118</f>
        <v>17</v>
      </c>
      <c r="J29" s="6">
        <f>base2!AB92</f>
        <v>14</v>
      </c>
      <c r="K29" s="6">
        <f>base2!AC86</f>
        <v>14</v>
      </c>
      <c r="L29" s="6">
        <f>base2!AD74</f>
        <v>3</v>
      </c>
      <c r="M29" s="6">
        <f>base2!AE115</f>
        <v>7</v>
      </c>
      <c r="N29" s="6">
        <f>base2!AF82</f>
        <v>13</v>
      </c>
      <c r="O29" s="6">
        <f>base2!AG74</f>
        <v>16</v>
      </c>
      <c r="P29" s="6">
        <f>base2!AH91</f>
        <v>11</v>
      </c>
      <c r="Q29" s="6">
        <f>base2!AI82</f>
        <v>16</v>
      </c>
      <c r="R29" s="6">
        <f>base2!AJ73</f>
        <v>16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base2!M85</f>
        <v>8</v>
      </c>
      <c r="E30" s="6">
        <f>base2!N87</f>
        <v>4</v>
      </c>
      <c r="F30" s="6">
        <f>base2!O89</f>
        <v>11</v>
      </c>
      <c r="G30" s="6">
        <f>base2!P85</f>
        <v>4</v>
      </c>
      <c r="H30" s="6">
        <f>base2!Z72</f>
        <v>13</v>
      </c>
      <c r="I30" s="6">
        <f>base2!AA119</f>
        <v>14</v>
      </c>
      <c r="J30" s="6">
        <f>base2!AB93</f>
        <v>11</v>
      </c>
      <c r="K30" s="6">
        <f>base2!AC87</f>
        <v>15</v>
      </c>
      <c r="L30" s="6">
        <f>base2!AD75</f>
        <v>10</v>
      </c>
      <c r="M30" s="6">
        <f>base2!AE116</f>
        <v>11</v>
      </c>
      <c r="N30" s="6">
        <f>base2!AF83</f>
        <v>6</v>
      </c>
      <c r="O30" s="6">
        <f>base2!AG75</f>
        <v>17</v>
      </c>
      <c r="P30" s="6">
        <f>base2!AH92</f>
        <v>11</v>
      </c>
      <c r="Q30" s="6">
        <f>base2!AI83</f>
        <v>11</v>
      </c>
      <c r="R30" s="6">
        <f>base2!AJ74</f>
        <v>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ht="15.75" thickBot="1" x14ac:dyDescent="0.3">
      <c r="A31" s="10" t="s">
        <v>34</v>
      </c>
      <c r="B31" s="6">
        <f>base2!K99</f>
        <v>16</v>
      </c>
      <c r="C31" s="6">
        <f>base2!L92</f>
        <v>11</v>
      </c>
      <c r="D31" s="6">
        <f>base2!M86</f>
        <v>16</v>
      </c>
      <c r="E31" s="6">
        <f>base2!N88</f>
        <v>14</v>
      </c>
      <c r="F31" s="6">
        <f>base2!O90</f>
        <v>13</v>
      </c>
      <c r="G31" s="6">
        <f>base2!P86</f>
        <v>7</v>
      </c>
      <c r="H31" s="6">
        <f>base2!Z73</f>
        <v>15</v>
      </c>
      <c r="I31" s="6">
        <f>base2!AA70</f>
        <v>13</v>
      </c>
      <c r="J31" s="6">
        <f>base2!AB94</f>
        <v>12</v>
      </c>
      <c r="K31" s="6">
        <f>base2!AC88</f>
        <v>7</v>
      </c>
      <c r="L31" s="6">
        <f>base2!AD76</f>
        <v>2</v>
      </c>
      <c r="M31" s="6">
        <f>base2!AE117</f>
        <v>6</v>
      </c>
      <c r="N31" s="6">
        <f>base2!AF84</f>
        <v>7</v>
      </c>
      <c r="O31" s="6">
        <f>base2!AG76</f>
        <v>3</v>
      </c>
      <c r="P31" s="6">
        <f>base2!AH93</f>
        <v>5</v>
      </c>
      <c r="Q31" s="6">
        <f>base2!AI84</f>
        <v>5</v>
      </c>
      <c r="R31" s="6">
        <f>base2!AJ75</f>
        <v>5</v>
      </c>
      <c r="S31" s="6">
        <f>base2!AK87</f>
        <v>18</v>
      </c>
      <c r="T31" s="6"/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7</v>
      </c>
      <c r="D32" s="6">
        <f>base2!M87</f>
        <v>13</v>
      </c>
      <c r="E32" s="6">
        <f>base2!N89</f>
        <v>15</v>
      </c>
      <c r="F32" s="6">
        <f>base2!O91</f>
        <v>13</v>
      </c>
      <c r="G32" s="6">
        <f>base2!P87</f>
        <v>9</v>
      </c>
      <c r="H32" s="6">
        <f>base2!Z74</f>
        <v>10</v>
      </c>
      <c r="I32" s="6">
        <f>base2!AA71</f>
        <v>15</v>
      </c>
      <c r="J32" s="6">
        <f>base2!AB95</f>
        <v>16</v>
      </c>
      <c r="K32" s="6">
        <f>base2!AC89</f>
        <v>7</v>
      </c>
      <c r="L32" s="6">
        <f>base2!AD77</f>
        <v>1</v>
      </c>
      <c r="M32" s="6">
        <f>base2!AE118</f>
        <v>16</v>
      </c>
      <c r="N32" s="6">
        <f>base2!AF85</f>
        <v>14</v>
      </c>
      <c r="O32" s="6">
        <f>base2!AG77</f>
        <v>3</v>
      </c>
      <c r="P32" s="6">
        <f>base2!AH94</f>
        <v>11</v>
      </c>
      <c r="Q32" s="6">
        <f>base2!AI85</f>
        <v>6</v>
      </c>
      <c r="R32" s="6">
        <f>base2!AJ76</f>
        <v>18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base2!M88</f>
        <v>11</v>
      </c>
      <c r="E33" s="6">
        <f>base2!N90</f>
        <v>14</v>
      </c>
      <c r="F33" s="6">
        <f>base2!O92</f>
        <v>13</v>
      </c>
      <c r="G33" s="6">
        <f>base2!P88</f>
        <v>15</v>
      </c>
      <c r="H33" s="6">
        <f>base2!Z75</f>
        <v>14</v>
      </c>
      <c r="I33" s="6">
        <f>base2!AA72</f>
        <v>17</v>
      </c>
      <c r="J33" s="6">
        <f>base2!AB96</f>
        <v>2</v>
      </c>
      <c r="K33" s="6">
        <f>base2!AC90</f>
        <v>1</v>
      </c>
      <c r="L33" s="6">
        <f>base2!AD78</f>
        <v>1</v>
      </c>
      <c r="M33" s="6">
        <f>base2!AE119</f>
        <v>4</v>
      </c>
      <c r="N33" s="6">
        <f>base2!AF86</f>
        <v>1</v>
      </c>
      <c r="O33" s="6">
        <f>base2!AG78</f>
        <v>5</v>
      </c>
      <c r="P33" s="6">
        <f>base2!AH95</f>
        <v>11</v>
      </c>
      <c r="Q33" s="6">
        <f>base2!AI86</f>
        <v>18</v>
      </c>
      <c r="R33" s="6">
        <f>base2!AJ77</f>
        <v>4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14</v>
      </c>
      <c r="D34" s="6">
        <f>base2!M89</f>
        <v>14</v>
      </c>
      <c r="E34" s="6">
        <f>base2!N91</f>
        <v>14</v>
      </c>
      <c r="F34" s="6">
        <f>base2!O93</f>
        <v>9</v>
      </c>
      <c r="G34" s="6">
        <f>base2!P89</f>
        <v>9</v>
      </c>
      <c r="H34" s="6">
        <f>base2!Z76</f>
        <v>15</v>
      </c>
      <c r="I34" s="6">
        <f>base2!AA73</f>
        <v>10</v>
      </c>
      <c r="J34" s="6">
        <f>base2!AB97</f>
        <v>7</v>
      </c>
      <c r="K34" s="6">
        <f>base2!AC91</f>
        <v>17</v>
      </c>
      <c r="L34" s="6">
        <f>base2!AD79</f>
        <v>17</v>
      </c>
      <c r="M34" s="6">
        <f>base2!AE70</f>
        <v>18</v>
      </c>
      <c r="N34" s="6">
        <f>base2!AF87</f>
        <v>3</v>
      </c>
      <c r="O34" s="6">
        <f>base2!AG79</f>
        <v>13</v>
      </c>
      <c r="P34" s="6">
        <f>base2!AH96</f>
        <v>11</v>
      </c>
      <c r="Q34" s="6">
        <f>base2!AI87</f>
        <v>13</v>
      </c>
      <c r="R34" s="6">
        <f>base2!AJ78</f>
        <v>16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</v>
      </c>
      <c r="D35" s="6">
        <f>base2!M90</f>
        <v>11</v>
      </c>
      <c r="E35" s="6">
        <f>base2!N92</f>
        <v>8</v>
      </c>
      <c r="F35" s="6">
        <f>base2!O94</f>
        <v>9</v>
      </c>
      <c r="G35" s="6">
        <f>base2!P90</f>
        <v>4</v>
      </c>
      <c r="H35" s="6">
        <f>base2!Z77</f>
        <v>14</v>
      </c>
      <c r="I35" s="6">
        <f>base2!AA74</f>
        <v>14</v>
      </c>
      <c r="J35" s="6">
        <f>base2!AB98</f>
        <v>14</v>
      </c>
      <c r="K35" s="6">
        <f>base2!AC92</f>
        <v>15</v>
      </c>
      <c r="L35" s="6">
        <f>base2!AD80</f>
        <v>17</v>
      </c>
      <c r="M35" s="6">
        <f>base2!AE71</f>
        <v>1</v>
      </c>
      <c r="N35" s="6">
        <f>base2!AF88</f>
        <v>11</v>
      </c>
      <c r="O35" s="6">
        <f>base2!AG80</f>
        <v>11</v>
      </c>
      <c r="P35" s="6">
        <f>base2!AH97</f>
        <v>3</v>
      </c>
      <c r="Q35" s="6">
        <f>base2!AI88</f>
        <v>5</v>
      </c>
      <c r="R35" s="6">
        <f>base2!AJ79</f>
        <v>12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base2!M91</f>
        <v>2</v>
      </c>
      <c r="E36" s="6">
        <f>base2!N93</f>
        <v>10</v>
      </c>
      <c r="F36" s="6">
        <f>base2!O95</f>
        <v>8</v>
      </c>
      <c r="G36" s="6">
        <f>base2!P91</f>
        <v>4</v>
      </c>
      <c r="H36" s="6">
        <f>base2!Z78</f>
        <v>15</v>
      </c>
      <c r="I36" s="6">
        <f>base2!AA75</f>
        <v>15</v>
      </c>
      <c r="J36" s="6">
        <f>base2!AB99</f>
        <v>2</v>
      </c>
      <c r="K36" s="6">
        <f>base2!AC93</f>
        <v>7</v>
      </c>
      <c r="L36" s="6">
        <f>base2!AD81</f>
        <v>10</v>
      </c>
      <c r="M36" s="6">
        <f>base2!AE72</f>
        <v>11</v>
      </c>
      <c r="N36" s="6">
        <f>base2!AF89</f>
        <v>11</v>
      </c>
      <c r="O36" s="6">
        <f>base2!AG81</f>
        <v>2</v>
      </c>
      <c r="P36" s="6">
        <f>base2!AH98</f>
        <v>4</v>
      </c>
      <c r="Q36" s="6">
        <f>base2!AI89</f>
        <v>6</v>
      </c>
      <c r="R36" s="6">
        <f>base2!AJ80</f>
        <v>4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ht="15.75" thickBot="1" x14ac:dyDescent="0.3">
      <c r="A37" s="10" t="s">
        <v>34</v>
      </c>
      <c r="B37" s="6">
        <f>base2!K105</f>
        <v>11</v>
      </c>
      <c r="C37" s="6">
        <f>base2!L98</f>
        <v>7</v>
      </c>
      <c r="D37" s="6">
        <f>base2!M92</f>
        <v>2</v>
      </c>
      <c r="E37" s="6">
        <f>base2!N94</f>
        <v>12</v>
      </c>
      <c r="F37" s="6">
        <f>base2!O96</f>
        <v>13</v>
      </c>
      <c r="G37" s="6">
        <f>base2!P92</f>
        <v>4</v>
      </c>
      <c r="H37" s="6">
        <f>base2!Z79</f>
        <v>5</v>
      </c>
      <c r="I37" s="6">
        <f>base2!AA76</f>
        <v>14</v>
      </c>
      <c r="J37" s="6">
        <f>base2!AB100</f>
        <v>1</v>
      </c>
      <c r="K37" s="6">
        <f>base2!AC94</f>
        <v>16</v>
      </c>
      <c r="L37" s="6">
        <f>base2!AD82</f>
        <v>14</v>
      </c>
      <c r="M37" s="6">
        <f>base2!AE73</f>
        <v>12</v>
      </c>
      <c r="N37" s="6">
        <f>base2!AF90</f>
        <v>16</v>
      </c>
      <c r="O37" s="6">
        <f>base2!AG82</f>
        <v>17</v>
      </c>
      <c r="P37" s="6">
        <f>base2!AH99</f>
        <v>16</v>
      </c>
      <c r="Q37" s="6">
        <f>base2!AI90</f>
        <v>5</v>
      </c>
      <c r="R37" s="6">
        <f>base2!AJ81</f>
        <v>5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ht="15.75" thickBot="1" x14ac:dyDescent="0.3">
      <c r="A38" s="10" t="s">
        <v>34</v>
      </c>
      <c r="B38" s="6">
        <f>base2!K106</f>
        <v>11</v>
      </c>
      <c r="C38" s="6">
        <f>base2!L99</f>
        <v>8</v>
      </c>
      <c r="D38" s="6">
        <f>base2!M93</f>
        <v>14</v>
      </c>
      <c r="E38" s="6">
        <f>base2!N95</f>
        <v>9</v>
      </c>
      <c r="F38" s="6">
        <f>base2!O97</f>
        <v>8</v>
      </c>
      <c r="G38" s="6">
        <f>base2!P93</f>
        <v>15</v>
      </c>
      <c r="H38" s="6">
        <f>base2!Z80</f>
        <v>14</v>
      </c>
      <c r="I38" s="6">
        <f>base2!AA77</f>
        <v>17</v>
      </c>
      <c r="J38" s="6">
        <f>base2!AB101</f>
        <v>10</v>
      </c>
      <c r="K38" s="6">
        <f>base2!AC95</f>
        <v>1</v>
      </c>
      <c r="L38" s="6">
        <f>base2!AD83</f>
        <v>2</v>
      </c>
      <c r="M38" s="6">
        <f>base2!AE74</f>
        <v>17</v>
      </c>
      <c r="N38" s="6">
        <f>base2!AF91</f>
        <v>3</v>
      </c>
      <c r="O38" s="6">
        <f>base2!AG83</f>
        <v>5</v>
      </c>
      <c r="P38" s="6">
        <f>base2!AH100</f>
        <v>11</v>
      </c>
      <c r="Q38" s="6">
        <f>base2!AI91</f>
        <v>5</v>
      </c>
      <c r="R38" s="6">
        <f>base2!AJ82</f>
        <v>6</v>
      </c>
      <c r="S38" s="6">
        <f>base2!AK94</f>
        <v>17</v>
      </c>
      <c r="T38" s="6"/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ht="15.75" thickBot="1" x14ac:dyDescent="0.3">
      <c r="A39" s="10" t="s">
        <v>34</v>
      </c>
      <c r="B39" s="6">
        <f>base2!K107</f>
        <v>11</v>
      </c>
      <c r="C39" s="6">
        <f>base2!L100</f>
        <v>7</v>
      </c>
      <c r="D39" s="6">
        <f>base2!M94</f>
        <v>2</v>
      </c>
      <c r="E39" s="6">
        <f>base2!N96</f>
        <v>16</v>
      </c>
      <c r="F39" s="6">
        <f>base2!O98</f>
        <v>8</v>
      </c>
      <c r="G39" s="6">
        <f>base2!P94</f>
        <v>8</v>
      </c>
      <c r="H39" s="6">
        <f>base2!Z81</f>
        <v>15</v>
      </c>
      <c r="I39" s="6">
        <f>base2!AA78</f>
        <v>14</v>
      </c>
      <c r="J39" s="6">
        <f>base2!AB102</f>
        <v>3</v>
      </c>
      <c r="K39" s="6">
        <f>base2!AC96</f>
        <v>13</v>
      </c>
      <c r="L39" s="6">
        <f>base2!AD84</f>
        <v>2</v>
      </c>
      <c r="M39" s="6">
        <f>base2!AE75</f>
        <v>1</v>
      </c>
      <c r="N39" s="6">
        <f>base2!AF92</f>
        <v>3</v>
      </c>
      <c r="O39" s="6">
        <f>base2!AG84</f>
        <v>11</v>
      </c>
      <c r="P39" s="6">
        <f>base2!AH101</f>
        <v>3</v>
      </c>
      <c r="Q39" s="6">
        <f>base2!AI92</f>
        <v>17</v>
      </c>
      <c r="R39" s="6">
        <f>base2!AJ83</f>
        <v>10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7</v>
      </c>
      <c r="D40" s="6">
        <f>base2!M95</f>
        <v>2</v>
      </c>
      <c r="E40" s="6">
        <f>base2!N97</f>
        <v>13</v>
      </c>
      <c r="F40" s="6">
        <f>base2!O99</f>
        <v>15</v>
      </c>
      <c r="G40" s="6">
        <f>base2!P95</f>
        <v>15</v>
      </c>
      <c r="H40" s="6">
        <f>base2!Z82</f>
        <v>4</v>
      </c>
      <c r="I40" s="6">
        <f>base2!AA79</f>
        <v>3</v>
      </c>
      <c r="J40" s="6">
        <f>base2!AB103</f>
        <v>12</v>
      </c>
      <c r="K40" s="6">
        <f>base2!AC97</f>
        <v>1</v>
      </c>
      <c r="L40" s="6">
        <f>base2!AD85</f>
        <v>11</v>
      </c>
      <c r="M40" s="6">
        <f>base2!AE76</f>
        <v>1</v>
      </c>
      <c r="N40" s="6">
        <f>base2!AF93</f>
        <v>12</v>
      </c>
      <c r="O40" s="6">
        <f>base2!AG85</f>
        <v>18</v>
      </c>
      <c r="P40" s="6">
        <f>base2!AH102</f>
        <v>1</v>
      </c>
      <c r="Q40" s="6">
        <f>base2!AI93</f>
        <v>1</v>
      </c>
      <c r="R40" s="6">
        <f>base2!AJ84</f>
        <v>4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ht="15.75" thickBot="1" x14ac:dyDescent="0.3">
      <c r="A41" s="10" t="s">
        <v>34</v>
      </c>
      <c r="B41" s="6">
        <f>base2!K109</f>
        <v>12</v>
      </c>
      <c r="C41" s="6">
        <f>base2!L102</f>
        <v>7</v>
      </c>
      <c r="D41" s="6">
        <f>base2!M96</f>
        <v>2</v>
      </c>
      <c r="E41" s="6">
        <f>base2!N98</f>
        <v>4</v>
      </c>
      <c r="F41" s="6">
        <f>base2!O100</f>
        <v>15</v>
      </c>
      <c r="G41" s="6">
        <f>base2!P96</f>
        <v>8</v>
      </c>
      <c r="H41" s="6">
        <f>base2!Z83</f>
        <v>1</v>
      </c>
      <c r="I41" s="6">
        <f>base2!AA80</f>
        <v>7</v>
      </c>
      <c r="J41" s="6">
        <f>base2!AB104</f>
        <v>16</v>
      </c>
      <c r="K41" s="6">
        <f>base2!AC98</f>
        <v>1</v>
      </c>
      <c r="L41" s="6">
        <f>base2!AD86</f>
        <v>3</v>
      </c>
      <c r="M41" s="6">
        <f>base2!AE77</f>
        <v>16</v>
      </c>
      <c r="N41" s="6">
        <f>base2!AF94</f>
        <v>7</v>
      </c>
      <c r="O41" s="6">
        <f>base2!AG86</f>
        <v>5</v>
      </c>
      <c r="P41" s="6">
        <f>base2!AH103</f>
        <v>11</v>
      </c>
      <c r="Q41" s="6">
        <f>base2!AI94</f>
        <v>3</v>
      </c>
      <c r="R41" s="6">
        <f>base2!AJ85</f>
        <v>10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10</v>
      </c>
      <c r="D42" s="6">
        <f>base2!M97</f>
        <v>12</v>
      </c>
      <c r="E42" s="6">
        <f>base2!N99</f>
        <v>12</v>
      </c>
      <c r="F42" s="6">
        <f>base2!O101</f>
        <v>11</v>
      </c>
      <c r="G42" s="6">
        <f>base2!P97</f>
        <v>9</v>
      </c>
      <c r="H42" s="6">
        <f>base2!Z84</f>
        <v>10</v>
      </c>
      <c r="I42" s="6">
        <f>base2!AA81</f>
        <v>14</v>
      </c>
      <c r="J42" s="6">
        <f>base2!AB105</f>
        <v>16</v>
      </c>
      <c r="K42" s="6">
        <f>base2!AC99</f>
        <v>14</v>
      </c>
      <c r="L42" s="6">
        <f>base2!AD87</f>
        <v>11</v>
      </c>
      <c r="M42" s="6">
        <f>base2!AE78</f>
        <v>4</v>
      </c>
      <c r="N42" s="6">
        <f>base2!AF95</f>
        <v>7</v>
      </c>
      <c r="O42" s="6">
        <f>base2!AG87</f>
        <v>12</v>
      </c>
      <c r="P42" s="6">
        <f>base2!AH104</f>
        <v>7</v>
      </c>
      <c r="Q42" s="6">
        <f>base2!AI95</f>
        <v>18</v>
      </c>
      <c r="R42" s="6">
        <f>base2!AJ86</f>
        <v>10</v>
      </c>
      <c r="S42" s="6">
        <f>base2!AK98</f>
        <v>18</v>
      </c>
      <c r="T42" s="6"/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10</v>
      </c>
      <c r="D43" s="6">
        <f>base2!M98</f>
        <v>13</v>
      </c>
      <c r="E43" s="6">
        <f>base2!N100</f>
        <v>14</v>
      </c>
      <c r="F43" s="6">
        <f>base2!O102</f>
        <v>14</v>
      </c>
      <c r="G43" s="6">
        <f>base2!P98</f>
        <v>9</v>
      </c>
      <c r="H43" s="6">
        <f>base2!Z85</f>
        <v>15</v>
      </c>
      <c r="I43" s="6">
        <f>base2!AA82</f>
        <v>5</v>
      </c>
      <c r="J43" s="6">
        <f>base2!AB106</f>
        <v>16</v>
      </c>
      <c r="K43" s="6">
        <f>base2!AC100</f>
        <v>3</v>
      </c>
      <c r="L43" s="6">
        <f>base2!AD88</f>
        <v>16</v>
      </c>
      <c r="M43" s="6">
        <f>base2!AE79</f>
        <v>16</v>
      </c>
      <c r="N43" s="6">
        <f>base2!AF96</f>
        <v>1</v>
      </c>
      <c r="O43" s="6">
        <f>base2!AG88</f>
        <v>17</v>
      </c>
      <c r="P43" s="6">
        <f>base2!AH105</f>
        <v>13</v>
      </c>
      <c r="Q43" s="6">
        <f>base2!AI96</f>
        <v>7</v>
      </c>
      <c r="R43" s="6">
        <f>base2!AJ87</f>
        <v>17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base2!M99</f>
        <v>7</v>
      </c>
      <c r="E44" s="6">
        <f>base2!N101</f>
        <v>15</v>
      </c>
      <c r="F44" s="6">
        <f>base2!O103</f>
        <v>13</v>
      </c>
      <c r="G44" s="6">
        <f>base2!P99</f>
        <v>9</v>
      </c>
      <c r="H44" s="6">
        <f>base2!Z86</f>
        <v>13</v>
      </c>
      <c r="I44" s="6">
        <f>base2!AA83</f>
        <v>12</v>
      </c>
      <c r="J44" s="6">
        <f>base2!AB107</f>
        <v>11</v>
      </c>
      <c r="K44" s="6">
        <f>base2!AC101</f>
        <v>5</v>
      </c>
      <c r="L44" s="6">
        <f>base2!AD89</f>
        <v>17</v>
      </c>
      <c r="M44" s="6">
        <f>base2!AE80</f>
        <v>2</v>
      </c>
      <c r="N44" s="6">
        <f>base2!AF97</f>
        <v>2</v>
      </c>
      <c r="O44" s="6">
        <f>base2!AG89</f>
        <v>3</v>
      </c>
      <c r="P44" s="6">
        <f>base2!AH106</f>
        <v>13</v>
      </c>
      <c r="Q44" s="6">
        <f>base2!AI97</f>
        <v>4</v>
      </c>
      <c r="R44" s="6">
        <f>base2!AJ88</f>
        <v>4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13</v>
      </c>
      <c r="D45" s="6">
        <f>base2!M100</f>
        <v>2</v>
      </c>
      <c r="E45" s="6">
        <f>base2!N102</f>
        <v>16</v>
      </c>
      <c r="F45" s="6">
        <f>base2!O104</f>
        <v>14</v>
      </c>
      <c r="G45" s="6">
        <f>base2!P100</f>
        <v>9</v>
      </c>
      <c r="H45" s="6">
        <f>base2!Z87</f>
        <v>16</v>
      </c>
      <c r="I45" s="6">
        <f>base2!AA84</f>
        <v>14</v>
      </c>
      <c r="J45" s="6">
        <f>base2!AB108</f>
        <v>16</v>
      </c>
      <c r="K45" s="6">
        <f>base2!AC102</f>
        <v>17</v>
      </c>
      <c r="L45" s="6">
        <f>base2!AD90</f>
        <v>11</v>
      </c>
      <c r="M45" s="6">
        <f>base2!AE81</f>
        <v>16</v>
      </c>
      <c r="N45" s="6">
        <f>base2!AF98</f>
        <v>2</v>
      </c>
      <c r="O45" s="6">
        <f>base2!AG90</f>
        <v>3</v>
      </c>
      <c r="P45" s="6">
        <f>base2!AH107</f>
        <v>13</v>
      </c>
      <c r="Q45" s="6">
        <f>base2!AI98</f>
        <v>13</v>
      </c>
      <c r="R45" s="6">
        <f>base2!AJ89</f>
        <v>2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13</v>
      </c>
      <c r="D46" s="6">
        <f>base2!M101</f>
        <v>12</v>
      </c>
      <c r="E46" s="6">
        <f>base2!N103</f>
        <v>8</v>
      </c>
      <c r="F46" s="6">
        <f>base2!O105</f>
        <v>10</v>
      </c>
      <c r="G46" s="6">
        <f>base2!P101</f>
        <v>9</v>
      </c>
      <c r="H46" s="6">
        <f>base2!Z88</f>
        <v>12</v>
      </c>
      <c r="I46" s="6">
        <f>base2!AA85</f>
        <v>7</v>
      </c>
      <c r="J46" s="6">
        <f>base2!AB109</f>
        <v>1</v>
      </c>
      <c r="K46" s="6">
        <f>base2!AC103</f>
        <v>7</v>
      </c>
      <c r="L46" s="6">
        <f>base2!AD91</f>
        <v>10</v>
      </c>
      <c r="M46" s="6">
        <f>base2!AE82</f>
        <v>12</v>
      </c>
      <c r="N46" s="6">
        <f>base2!AF99</f>
        <v>7</v>
      </c>
      <c r="O46" s="6">
        <f>base2!AG91</f>
        <v>2</v>
      </c>
      <c r="P46" s="6">
        <f>base2!AH108</f>
        <v>11</v>
      </c>
      <c r="Q46" s="6">
        <f>base2!AI99</f>
        <v>3</v>
      </c>
      <c r="R46" s="6">
        <f>base2!AJ90</f>
        <v>4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base2!M102</f>
        <v>10</v>
      </c>
      <c r="E47" s="6">
        <f>base2!N104</f>
        <v>2</v>
      </c>
      <c r="F47" s="6">
        <f>base2!O106</f>
        <v>8</v>
      </c>
      <c r="G47" s="6">
        <f>base2!P102</f>
        <v>4</v>
      </c>
      <c r="H47" s="6">
        <f>base2!Z89</f>
        <v>14</v>
      </c>
      <c r="I47" s="6">
        <f>base2!AA86</f>
        <v>6</v>
      </c>
      <c r="J47" s="6">
        <f>base2!AB110</f>
        <v>17</v>
      </c>
      <c r="K47" s="6">
        <f>base2!AC104</f>
        <v>17</v>
      </c>
      <c r="L47" s="6">
        <f>base2!AD92</f>
        <v>16</v>
      </c>
      <c r="M47" s="6">
        <f>base2!AE83</f>
        <v>3</v>
      </c>
      <c r="N47" s="6">
        <f>base2!AF100</f>
        <v>10</v>
      </c>
      <c r="O47" s="6">
        <f>base2!AG92</f>
        <v>2</v>
      </c>
      <c r="P47" s="6">
        <f>base2!AH109</f>
        <v>11</v>
      </c>
      <c r="Q47" s="6">
        <f>base2!AI100</f>
        <v>5</v>
      </c>
      <c r="R47" s="6">
        <f>base2!AJ91</f>
        <v>4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4</v>
      </c>
      <c r="D48" s="6">
        <f>base2!M103</f>
        <v>2</v>
      </c>
      <c r="E48" s="6">
        <f>base2!N105</f>
        <v>15</v>
      </c>
      <c r="F48" s="6">
        <f>base2!O107</f>
        <v>12</v>
      </c>
      <c r="G48" s="6">
        <f>base2!P103</f>
        <v>4</v>
      </c>
      <c r="H48" s="6">
        <f>base2!Z90</f>
        <v>10</v>
      </c>
      <c r="I48" s="6">
        <f>base2!AA87</f>
        <v>1</v>
      </c>
      <c r="J48" s="6">
        <f>base2!AB111</f>
        <v>7</v>
      </c>
      <c r="K48" s="6">
        <f>base2!AC105</f>
        <v>17</v>
      </c>
      <c r="L48" s="6">
        <f>base2!AD93</f>
        <v>4</v>
      </c>
      <c r="M48" s="6">
        <f>base2!AE84</f>
        <v>1</v>
      </c>
      <c r="N48" s="6">
        <f>base2!AF101</f>
        <v>1</v>
      </c>
      <c r="O48" s="6">
        <f>base2!AG93</f>
        <v>16</v>
      </c>
      <c r="P48" s="6">
        <f>base2!AH110</f>
        <v>5</v>
      </c>
      <c r="Q48" s="6">
        <f>base2!AI101</f>
        <v>6</v>
      </c>
      <c r="R48" s="6">
        <f>base2!AJ92</f>
        <v>4</v>
      </c>
      <c r="S48" s="6">
        <f>base2!AK104</f>
        <v>4</v>
      </c>
      <c r="T48" s="6"/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4</v>
      </c>
      <c r="D49" s="6">
        <f>base2!M104</f>
        <v>16</v>
      </c>
      <c r="E49" s="6">
        <f>base2!N106</f>
        <v>15</v>
      </c>
      <c r="F49" s="6">
        <f>base2!O108</f>
        <v>9</v>
      </c>
      <c r="G49" s="6">
        <f>base2!P104</f>
        <v>13</v>
      </c>
      <c r="H49" s="6">
        <f>base2!Z91</f>
        <v>12</v>
      </c>
      <c r="I49" s="6">
        <f>base2!AA88</f>
        <v>3</v>
      </c>
      <c r="J49" s="6">
        <f>base2!AB112</f>
        <v>14</v>
      </c>
      <c r="K49" s="6">
        <f>base2!AC106</f>
        <v>14</v>
      </c>
      <c r="L49" s="6">
        <f>base2!AD94</f>
        <v>15</v>
      </c>
      <c r="M49" s="6">
        <f>base2!AE85</f>
        <v>3</v>
      </c>
      <c r="N49" s="6">
        <f>base2!AF102</f>
        <v>10</v>
      </c>
      <c r="O49" s="6">
        <f>base2!AG94</f>
        <v>5</v>
      </c>
      <c r="P49" s="6">
        <f>base2!AH111</f>
        <v>11</v>
      </c>
      <c r="Q49" s="6">
        <f>base2!AI102</f>
        <v>7</v>
      </c>
      <c r="R49" s="6">
        <f>base2!AJ93</f>
        <v>18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7</v>
      </c>
      <c r="D50" s="6">
        <f>base2!M105</f>
        <v>4</v>
      </c>
      <c r="E50" s="6">
        <f>base2!N107</f>
        <v>15</v>
      </c>
      <c r="F50" s="6">
        <f>base2!O109</f>
        <v>9</v>
      </c>
      <c r="G50" s="6">
        <f>base2!P105</f>
        <v>14</v>
      </c>
      <c r="H50" s="6">
        <f>base2!Z92</f>
        <v>1</v>
      </c>
      <c r="I50" s="6">
        <f>base2!AA89</f>
        <v>1</v>
      </c>
      <c r="J50" s="6">
        <f>base2!AB113</f>
        <v>14</v>
      </c>
      <c r="K50" s="6">
        <f>base2!AC107</f>
        <v>10</v>
      </c>
      <c r="L50" s="6">
        <f>base2!AD95</f>
        <v>3</v>
      </c>
      <c r="M50" s="6">
        <f>base2!AE86</f>
        <v>11</v>
      </c>
      <c r="N50" s="6">
        <f>base2!AF103</f>
        <v>2</v>
      </c>
      <c r="O50" s="6">
        <f>base2!AG95</f>
        <v>5</v>
      </c>
      <c r="P50" s="6">
        <f>base2!AH112</f>
        <v>11</v>
      </c>
      <c r="Q50" s="6">
        <f>base2!AI103</f>
        <v>17</v>
      </c>
      <c r="R50" s="6">
        <f>base2!AJ94</f>
        <v>18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7</v>
      </c>
      <c r="D51" s="6">
        <f>base2!M106</f>
        <v>4</v>
      </c>
      <c r="E51" s="6">
        <f>base2!N108</f>
        <v>14</v>
      </c>
      <c r="F51" s="6">
        <f>base2!O110</f>
        <v>7</v>
      </c>
      <c r="G51" s="6">
        <f>base2!P106</f>
        <v>14</v>
      </c>
      <c r="H51" s="6">
        <f>base2!Z93</f>
        <v>14</v>
      </c>
      <c r="I51" s="6">
        <f>base2!AA90</f>
        <v>14</v>
      </c>
      <c r="J51" s="6">
        <f>base2!AB114</f>
        <v>10</v>
      </c>
      <c r="K51" s="6">
        <f>base2!AC108</f>
        <v>14</v>
      </c>
      <c r="L51" s="6">
        <f>base2!AD96</f>
        <v>3</v>
      </c>
      <c r="M51" s="6">
        <f>base2!AE87</f>
        <v>7</v>
      </c>
      <c r="N51" s="6">
        <f>base2!AF104</f>
        <v>10</v>
      </c>
      <c r="O51" s="6">
        <f>base2!AG96</f>
        <v>10</v>
      </c>
      <c r="P51" s="6">
        <f>base2!AH113</f>
        <v>10</v>
      </c>
      <c r="Q51" s="6">
        <f>base2!AI104</f>
        <v>11</v>
      </c>
      <c r="R51" s="6">
        <f>base2!AJ95</f>
        <v>17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U2:U9">
    <cfRule type="cellIs" dxfId="1979" priority="29" operator="equal">
      <formula>$AE$4</formula>
    </cfRule>
    <cfRule type="cellIs" dxfId="1978" priority="30" operator="equal">
      <formula>$AD$4</formula>
    </cfRule>
    <cfRule type="cellIs" dxfId="1977" priority="31" operator="equal">
      <formula>$AC$4</formula>
    </cfRule>
    <cfRule type="cellIs" dxfId="1976" priority="32" operator="equal">
      <formula>$AB$4</formula>
    </cfRule>
    <cfRule type="cellIs" dxfId="1975" priority="33" operator="equal">
      <formula>$AA$4</formula>
    </cfRule>
  </conditionalFormatting>
  <conditionalFormatting sqref="U2:U9">
    <cfRule type="cellIs" dxfId="1974" priority="4" operator="equal">
      <formula>#REF!</formula>
    </cfRule>
    <cfRule type="cellIs" dxfId="1973" priority="5" operator="equal">
      <formula>#REF!</formula>
    </cfRule>
    <cfRule type="cellIs" dxfId="1972" priority="6" operator="equal">
      <formula>#REF!</formula>
    </cfRule>
    <cfRule type="cellIs" dxfId="1971" priority="7" operator="equal">
      <formula>#REF!</formula>
    </cfRule>
    <cfRule type="cellIs" dxfId="1970" priority="8" operator="equal">
      <formula>#REF!</formula>
    </cfRule>
  </conditionalFormatting>
  <conditionalFormatting sqref="U2:U9">
    <cfRule type="cellIs" dxfId="1969" priority="9" operator="equal">
      <formula>#REF!</formula>
    </cfRule>
    <cfRule type="cellIs" dxfId="1968" priority="10" operator="equal">
      <formula>#REF!</formula>
    </cfRule>
    <cfRule type="cellIs" dxfId="1967" priority="11" operator="equal">
      <formula>#REF!</formula>
    </cfRule>
    <cfRule type="cellIs" dxfId="1966" priority="12" operator="equal">
      <formula>#REF!</formula>
    </cfRule>
    <cfRule type="cellIs" dxfId="196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0E5CCC-F1DE-40D6-99A1-6D802C2DE5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C2B3317-CFDC-4047-9DA5-6CE12FF9A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EEAC4792-462D-49E8-97A2-477342A62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BF42BE0-2B1C-4024-BE91-662A356F0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616676-5C8B-403C-843A-9F7397D776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BDD0E9F-7D66-47A4-8D4C-3B29B44A2B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094AF9B-5EBF-49E8-A5C5-C79C9C8B554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07C1397-2A90-468F-81C6-B413B6A5B3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9B7F9B-9246-483E-ADD7-FFB6F0B893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DCBE672-CD5E-45D3-8ED9-616D8D8F7F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A080642-0ED7-4EC0-844F-90657879F2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FF8F3BB-AD75-4E68-B9FC-CA49C9D0FD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A85F74-80B3-4956-BFF7-6D8BA1A64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A6D56FE-00CD-4432-A438-8DF347C62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0895990-A93E-4027-AD1A-1EC5D51C0E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6" operator="equal" id="{F28E7490-56E5-4BEE-BC63-6E7DC1C91B3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47" operator="equal" id="{4DC02FBC-3738-46F8-AFF5-8FBD87AC5A3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48" operator="equal" id="{348C62B6-D1BF-4ECE-B09A-3736293377E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3</v>
      </c>
      <c r="C2" s="6">
        <f>base2!L105</f>
        <v>13</v>
      </c>
      <c r="D2" s="6">
        <f>base2!M99</f>
        <v>7</v>
      </c>
      <c r="E2" s="6">
        <f>base2!N101</f>
        <v>15</v>
      </c>
      <c r="F2" s="6">
        <f>base2!O103</f>
        <v>13</v>
      </c>
      <c r="G2" s="6">
        <f>base2!P99</f>
        <v>9</v>
      </c>
      <c r="H2" s="6">
        <f>base2!Z86</f>
        <v>13</v>
      </c>
      <c r="I2" s="6">
        <f>base2!AA83</f>
        <v>12</v>
      </c>
      <c r="J2" s="6">
        <f>base2!AB107</f>
        <v>11</v>
      </c>
      <c r="K2" s="6">
        <f>base2!AC88</f>
        <v>7</v>
      </c>
      <c r="L2" s="6">
        <f>base2!AD76</f>
        <v>2</v>
      </c>
      <c r="M2" s="6">
        <f>base2!AE75</f>
        <v>1</v>
      </c>
      <c r="N2" s="6">
        <f>base2!AF92</f>
        <v>3</v>
      </c>
      <c r="O2" s="6">
        <f>base2!AG84</f>
        <v>11</v>
      </c>
      <c r="P2" s="6">
        <f>base2!AH101</f>
        <v>3</v>
      </c>
      <c r="Q2" s="6">
        <f>base2!AI92</f>
        <v>17</v>
      </c>
      <c r="R2" s="6">
        <f>base2!AJ83</f>
        <v>10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base2!L106</f>
        <v>13</v>
      </c>
      <c r="D3" s="6">
        <f>base2!M100</f>
        <v>2</v>
      </c>
      <c r="E3" s="6">
        <f>base2!N102</f>
        <v>16</v>
      </c>
      <c r="F3" s="6">
        <f>base2!O104</f>
        <v>14</v>
      </c>
      <c r="G3" s="6">
        <f>base2!P100</f>
        <v>9</v>
      </c>
      <c r="H3" s="6">
        <f>base2!Z87</f>
        <v>16</v>
      </c>
      <c r="I3" s="6">
        <f>base2!AA84</f>
        <v>14</v>
      </c>
      <c r="J3" s="6">
        <f>base2!AB108</f>
        <v>16</v>
      </c>
      <c r="K3" s="6">
        <f>base2!AC89</f>
        <v>7</v>
      </c>
      <c r="L3" s="6">
        <f>base2!AD77</f>
        <v>1</v>
      </c>
      <c r="M3" s="6">
        <f>base2!AE76</f>
        <v>1</v>
      </c>
      <c r="N3" s="6">
        <f>base2!AF93</f>
        <v>12</v>
      </c>
      <c r="O3" s="6">
        <f>base2!AG85</f>
        <v>18</v>
      </c>
      <c r="P3" s="6">
        <f>base2!AH102</f>
        <v>1</v>
      </c>
      <c r="Q3" s="6">
        <f>base2!AI93</f>
        <v>1</v>
      </c>
      <c r="R3" s="6">
        <f>base2!AJ84</f>
        <v>4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base2!L107</f>
        <v>13</v>
      </c>
      <c r="D4" s="6">
        <f>base2!M101</f>
        <v>12</v>
      </c>
      <c r="E4" s="6">
        <f>base2!N103</f>
        <v>8</v>
      </c>
      <c r="F4" s="6">
        <f>base2!O105</f>
        <v>10</v>
      </c>
      <c r="G4" s="6">
        <f>base2!P101</f>
        <v>9</v>
      </c>
      <c r="H4" s="6">
        <f>base2!Z88</f>
        <v>12</v>
      </c>
      <c r="I4" s="6">
        <f>base2!AA85</f>
        <v>7</v>
      </c>
      <c r="J4" s="6">
        <f>base2!AB109</f>
        <v>1</v>
      </c>
      <c r="K4" s="6">
        <f>base2!AC90</f>
        <v>1</v>
      </c>
      <c r="L4" s="6">
        <f>base2!AD78</f>
        <v>1</v>
      </c>
      <c r="M4" s="6">
        <f>base2!AE77</f>
        <v>16</v>
      </c>
      <c r="N4" s="6">
        <f>base2!AF94</f>
        <v>7</v>
      </c>
      <c r="O4" s="6">
        <f>base2!AG86</f>
        <v>5</v>
      </c>
      <c r="P4" s="6">
        <f>base2!AH103</f>
        <v>11</v>
      </c>
      <c r="Q4" s="6">
        <f>base2!AI94</f>
        <v>3</v>
      </c>
      <c r="R4" s="6">
        <f>base2!AJ85</f>
        <v>10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base2!L108</f>
        <v>4</v>
      </c>
      <c r="D5" s="6">
        <f>base2!M102</f>
        <v>10</v>
      </c>
      <c r="E5" s="6">
        <f>base2!N104</f>
        <v>2</v>
      </c>
      <c r="F5" s="6">
        <f>base2!O106</f>
        <v>8</v>
      </c>
      <c r="G5" s="6">
        <f>base2!P102</f>
        <v>4</v>
      </c>
      <c r="H5" s="6">
        <f>base2!Z89</f>
        <v>14</v>
      </c>
      <c r="I5" s="6">
        <f>base2!AA86</f>
        <v>6</v>
      </c>
      <c r="J5" s="6">
        <f>base2!AB110</f>
        <v>17</v>
      </c>
      <c r="K5" s="6">
        <f>base2!AC91</f>
        <v>17</v>
      </c>
      <c r="L5" s="6">
        <f>base2!AD79</f>
        <v>17</v>
      </c>
      <c r="M5" s="6">
        <f>base2!AE78</f>
        <v>4</v>
      </c>
      <c r="N5" s="6">
        <f>base2!AF95</f>
        <v>7</v>
      </c>
      <c r="O5" s="6">
        <f>base2!AG87</f>
        <v>12</v>
      </c>
      <c r="P5" s="6">
        <f>base2!AH104</f>
        <v>7</v>
      </c>
      <c r="Q5" s="6">
        <f>base2!AI95</f>
        <v>18</v>
      </c>
      <c r="R5" s="6">
        <f>base2!AJ86</f>
        <v>10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base2!L109</f>
        <v>4</v>
      </c>
      <c r="D6" s="6">
        <f>base2!M103</f>
        <v>2</v>
      </c>
      <c r="E6" s="6">
        <f>base2!N105</f>
        <v>15</v>
      </c>
      <c r="F6" s="6">
        <f>base2!O107</f>
        <v>12</v>
      </c>
      <c r="G6" s="6">
        <f>base2!P103</f>
        <v>4</v>
      </c>
      <c r="H6" s="6">
        <f>base2!Z90</f>
        <v>10</v>
      </c>
      <c r="I6" s="6">
        <f>base2!AA87</f>
        <v>1</v>
      </c>
      <c r="J6" s="6">
        <f>base2!AB111</f>
        <v>7</v>
      </c>
      <c r="K6" s="6">
        <f>base2!AC92</f>
        <v>15</v>
      </c>
      <c r="L6" s="6">
        <f>base2!AD80</f>
        <v>17</v>
      </c>
      <c r="M6" s="6">
        <f>base2!AE79</f>
        <v>16</v>
      </c>
      <c r="N6" s="6">
        <f>base2!AF96</f>
        <v>1</v>
      </c>
      <c r="O6" s="6">
        <f>base2!AG88</f>
        <v>17</v>
      </c>
      <c r="P6" s="6">
        <f>base2!AH105</f>
        <v>13</v>
      </c>
      <c r="Q6" s="6">
        <f>base2!AI96</f>
        <v>7</v>
      </c>
      <c r="R6" s="6">
        <f>base2!AJ87</f>
        <v>17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base2!L110</f>
        <v>4</v>
      </c>
      <c r="D7" s="6">
        <f>base2!M104</f>
        <v>16</v>
      </c>
      <c r="E7" s="6">
        <f>base2!N106</f>
        <v>15</v>
      </c>
      <c r="F7" s="6">
        <f>base2!O108</f>
        <v>9</v>
      </c>
      <c r="G7" s="6">
        <f>base2!P104</f>
        <v>13</v>
      </c>
      <c r="H7" s="6">
        <f>base2!Z91</f>
        <v>12</v>
      </c>
      <c r="I7" s="6">
        <f>base2!AA88</f>
        <v>3</v>
      </c>
      <c r="J7" s="6">
        <f>base2!AB112</f>
        <v>14</v>
      </c>
      <c r="K7" s="6">
        <f>base2!AC93</f>
        <v>7</v>
      </c>
      <c r="L7" s="6">
        <f>base2!AD81</f>
        <v>10</v>
      </c>
      <c r="M7" s="6">
        <f>base2!AE80</f>
        <v>2</v>
      </c>
      <c r="N7" s="6">
        <f>base2!AF97</f>
        <v>2</v>
      </c>
      <c r="O7" s="6">
        <f>base2!AG89</f>
        <v>3</v>
      </c>
      <c r="P7" s="6">
        <f>base2!AH106</f>
        <v>13</v>
      </c>
      <c r="Q7" s="6">
        <f>base2!AI97</f>
        <v>4</v>
      </c>
      <c r="R7" s="6">
        <f>base2!AJ88</f>
        <v>4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base2!L111</f>
        <v>7</v>
      </c>
      <c r="D8" s="6">
        <f>base2!M105</f>
        <v>4</v>
      </c>
      <c r="E8" s="6">
        <f>base2!N107</f>
        <v>15</v>
      </c>
      <c r="F8" s="6">
        <f>base2!O109</f>
        <v>9</v>
      </c>
      <c r="G8" s="6">
        <f>base2!P105</f>
        <v>14</v>
      </c>
      <c r="H8" s="6">
        <f>base2!Z92</f>
        <v>1</v>
      </c>
      <c r="I8" s="6">
        <f>base2!AA89</f>
        <v>1</v>
      </c>
      <c r="J8" s="6">
        <f>base2!AB113</f>
        <v>14</v>
      </c>
      <c r="K8" s="6">
        <f>base2!AC94</f>
        <v>16</v>
      </c>
      <c r="L8" s="6">
        <f>base2!AD82</f>
        <v>14</v>
      </c>
      <c r="M8" s="6">
        <f>base2!AE81</f>
        <v>16</v>
      </c>
      <c r="N8" s="6">
        <f>base2!AF98</f>
        <v>2</v>
      </c>
      <c r="O8" s="6">
        <f>base2!AG90</f>
        <v>3</v>
      </c>
      <c r="P8" s="6">
        <f>base2!AH107</f>
        <v>13</v>
      </c>
      <c r="Q8" s="6">
        <f>base2!AI98</f>
        <v>13</v>
      </c>
      <c r="R8" s="6">
        <f>base2!AJ89</f>
        <v>2</v>
      </c>
      <c r="S8" s="6">
        <f>base2!AK114</f>
        <v>6</v>
      </c>
      <c r="T8" s="6"/>
      <c r="U8" s="16"/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base2!L112</f>
        <v>7</v>
      </c>
      <c r="D9" s="6">
        <f>base2!M106</f>
        <v>4</v>
      </c>
      <c r="E9" s="6">
        <f>base2!N108</f>
        <v>14</v>
      </c>
      <c r="F9" s="6">
        <f>base2!O110</f>
        <v>7</v>
      </c>
      <c r="G9" s="6">
        <f>base2!P106</f>
        <v>14</v>
      </c>
      <c r="H9" s="6">
        <f>base2!Z93</f>
        <v>14</v>
      </c>
      <c r="I9" s="6">
        <f>base2!AA90</f>
        <v>14</v>
      </c>
      <c r="J9" s="6">
        <f>base2!AB114</f>
        <v>10</v>
      </c>
      <c r="K9" s="6">
        <f>base2!AC95</f>
        <v>1</v>
      </c>
      <c r="L9" s="6">
        <f>base2!AD83</f>
        <v>2</v>
      </c>
      <c r="M9" s="6">
        <f>base2!AE82</f>
        <v>12</v>
      </c>
      <c r="N9" s="6">
        <f>base2!AF99</f>
        <v>7</v>
      </c>
      <c r="O9" s="6">
        <f>base2!AG91</f>
        <v>2</v>
      </c>
      <c r="P9" s="6">
        <f>base2!AH108</f>
        <v>11</v>
      </c>
      <c r="Q9" s="6">
        <f>base2!AI99</f>
        <v>3</v>
      </c>
      <c r="R9" s="6">
        <f>base2!AJ90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base2!L113</f>
        <v>2</v>
      </c>
      <c r="D10" s="6">
        <f>base2!M107</f>
        <v>4</v>
      </c>
      <c r="E10" s="6">
        <f>base2!N109</f>
        <v>14</v>
      </c>
      <c r="F10" s="6">
        <f>base2!O111</f>
        <v>9</v>
      </c>
      <c r="G10" s="6">
        <f>base2!P107</f>
        <v>10</v>
      </c>
      <c r="H10" s="6">
        <f>base2!Z94</f>
        <v>1</v>
      </c>
      <c r="I10" s="6">
        <f>base2!AA91</f>
        <v>16</v>
      </c>
      <c r="J10" s="6">
        <f>base2!AB115</f>
        <v>10</v>
      </c>
      <c r="K10" s="6">
        <f>base2!AC96</f>
        <v>13</v>
      </c>
      <c r="L10" s="6">
        <f>base2!AD84</f>
        <v>2</v>
      </c>
      <c r="M10" s="6">
        <f>base2!AE83</f>
        <v>3</v>
      </c>
      <c r="N10" s="6">
        <f>base2!AF100</f>
        <v>10</v>
      </c>
      <c r="O10" s="6">
        <f>base2!AG92</f>
        <v>2</v>
      </c>
      <c r="P10" s="6">
        <f>base2!AH109</f>
        <v>11</v>
      </c>
      <c r="Q10" s="6">
        <f>base2!AI100</f>
        <v>5</v>
      </c>
      <c r="R10" s="6">
        <f>base2!AJ91</f>
        <v>4</v>
      </c>
      <c r="S10" s="6">
        <f>base2!AK116</f>
        <v>6</v>
      </c>
      <c r="T10" s="6"/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base2!L114</f>
        <v>8</v>
      </c>
      <c r="D11" s="6">
        <f>base2!M108</f>
        <v>2</v>
      </c>
      <c r="E11" s="6">
        <f>base2!N110</f>
        <v>9</v>
      </c>
      <c r="F11" s="6">
        <f>base2!O112</f>
        <v>9</v>
      </c>
      <c r="G11" s="6">
        <f>base2!P108</f>
        <v>15</v>
      </c>
      <c r="H11" s="6">
        <f>base2!Z95</f>
        <v>12</v>
      </c>
      <c r="I11" s="6">
        <f>base2!AA92</f>
        <v>7</v>
      </c>
      <c r="J11" s="6">
        <f>base2!AB116</f>
        <v>5</v>
      </c>
      <c r="K11" s="6">
        <f>base2!AC97</f>
        <v>1</v>
      </c>
      <c r="L11" s="6">
        <f>base2!AD85</f>
        <v>11</v>
      </c>
      <c r="M11" s="6">
        <f>base2!AE84</f>
        <v>1</v>
      </c>
      <c r="N11" s="6">
        <f>base2!AF101</f>
        <v>1</v>
      </c>
      <c r="O11" s="6">
        <f>base2!AG93</f>
        <v>16</v>
      </c>
      <c r="P11" s="6">
        <f>base2!AH110</f>
        <v>5</v>
      </c>
      <c r="Q11" s="6">
        <f>base2!AI101</f>
        <v>6</v>
      </c>
      <c r="R11" s="6">
        <f>base2!AJ92</f>
        <v>4</v>
      </c>
      <c r="S11" s="6">
        <f>base2!AK117</f>
        <v>5</v>
      </c>
      <c r="T11" s="6"/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base2!L115</f>
        <v>7</v>
      </c>
      <c r="D12" s="6">
        <f>base2!M109</f>
        <v>2</v>
      </c>
      <c r="E12" s="6">
        <f>base2!N111</f>
        <v>11</v>
      </c>
      <c r="F12" s="6">
        <f>base2!O113</f>
        <v>9</v>
      </c>
      <c r="G12" s="6">
        <f>base2!P109</f>
        <v>15</v>
      </c>
      <c r="H12" s="6">
        <f>base2!Z96</f>
        <v>16</v>
      </c>
      <c r="I12" s="6">
        <f>base2!AA93</f>
        <v>15</v>
      </c>
      <c r="J12" s="6">
        <f>base2!AB117</f>
        <v>16</v>
      </c>
      <c r="K12" s="6">
        <f>base2!AC98</f>
        <v>1</v>
      </c>
      <c r="L12" s="6">
        <f>base2!AD86</f>
        <v>3</v>
      </c>
      <c r="M12" s="6">
        <f>base2!AE85</f>
        <v>3</v>
      </c>
      <c r="N12" s="6">
        <f>base2!AF102</f>
        <v>10</v>
      </c>
      <c r="O12" s="6">
        <f>base2!AG94</f>
        <v>5</v>
      </c>
      <c r="P12" s="6">
        <f>base2!AH111</f>
        <v>11</v>
      </c>
      <c r="Q12" s="6">
        <f>base2!AI102</f>
        <v>7</v>
      </c>
      <c r="R12" s="6">
        <f>base2!AJ93</f>
        <v>18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base2!L116</f>
        <v>8</v>
      </c>
      <c r="D13" s="6">
        <f>base2!M110</f>
        <v>14</v>
      </c>
      <c r="E13" s="6">
        <f>base2!N112</f>
        <v>11</v>
      </c>
      <c r="F13" s="6">
        <f>base2!O114</f>
        <v>11</v>
      </c>
      <c r="G13" s="6">
        <f>base2!P110</f>
        <v>15</v>
      </c>
      <c r="H13" s="6">
        <f>base2!Z97</f>
        <v>15</v>
      </c>
      <c r="I13" s="6">
        <f>base2!AA94</f>
        <v>2</v>
      </c>
      <c r="J13" s="6">
        <f>base2!AB118</f>
        <v>10</v>
      </c>
      <c r="K13" s="6">
        <f>base2!AC99</f>
        <v>14</v>
      </c>
      <c r="L13" s="6">
        <f>base2!AD87</f>
        <v>11</v>
      </c>
      <c r="M13" s="6">
        <f>base2!AE86</f>
        <v>11</v>
      </c>
      <c r="N13" s="6">
        <f>base2!AF103</f>
        <v>2</v>
      </c>
      <c r="O13" s="6">
        <f>base2!AG95</f>
        <v>5</v>
      </c>
      <c r="P13" s="6">
        <f>base2!AH112</f>
        <v>11</v>
      </c>
      <c r="Q13" s="6">
        <f>base2!AI103</f>
        <v>17</v>
      </c>
      <c r="R13" s="6">
        <f>base2!AJ94</f>
        <v>18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base2!L117</f>
        <v>13</v>
      </c>
      <c r="D14" s="6">
        <f>base2!M111</f>
        <v>2</v>
      </c>
      <c r="E14" s="6">
        <f>base2!N113</f>
        <v>8</v>
      </c>
      <c r="F14" s="6">
        <f>base2!O115</f>
        <v>15</v>
      </c>
      <c r="G14" s="6">
        <f>base2!P111</f>
        <v>14</v>
      </c>
      <c r="H14" s="6">
        <f>base2!Z98</f>
        <v>12</v>
      </c>
      <c r="I14" s="6">
        <f>base2!AA95</f>
        <v>14</v>
      </c>
      <c r="J14" s="6">
        <f>base2!AB119</f>
        <v>7</v>
      </c>
      <c r="K14" s="6">
        <f>base2!AC100</f>
        <v>3</v>
      </c>
      <c r="L14" s="6">
        <f>base2!AD88</f>
        <v>16</v>
      </c>
      <c r="M14" s="6">
        <f>base2!AE87</f>
        <v>7</v>
      </c>
      <c r="N14" s="6">
        <f>base2!AF104</f>
        <v>10</v>
      </c>
      <c r="O14" s="6">
        <f>base2!AG96</f>
        <v>10</v>
      </c>
      <c r="P14" s="6">
        <f>base2!AH113</f>
        <v>10</v>
      </c>
      <c r="Q14" s="6">
        <f>base2!AI104</f>
        <v>11</v>
      </c>
      <c r="R14" s="6">
        <f>base2!AJ95</f>
        <v>17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base2!L118</f>
        <v>13</v>
      </c>
      <c r="D15" s="6">
        <f>base2!M112</f>
        <v>2</v>
      </c>
      <c r="E15" s="6">
        <f>base2!N114</f>
        <v>9</v>
      </c>
      <c r="F15" s="6">
        <f>base2!O116</f>
        <v>11</v>
      </c>
      <c r="G15" s="6">
        <f>base2!P112</f>
        <v>12</v>
      </c>
      <c r="H15" s="6">
        <f>base2!Z99</f>
        <v>15</v>
      </c>
      <c r="I15" s="6">
        <f>base2!AA96</f>
        <v>14</v>
      </c>
      <c r="J15" s="6">
        <f>base2!AB70</f>
        <v>11</v>
      </c>
      <c r="K15" s="6">
        <f>base2!AC101</f>
        <v>5</v>
      </c>
      <c r="L15" s="6">
        <f>base2!AD89</f>
        <v>17</v>
      </c>
      <c r="M15" s="6">
        <f>base2!AE88</f>
        <v>1</v>
      </c>
      <c r="N15" s="6">
        <f>base2!AF105</f>
        <v>2</v>
      </c>
      <c r="O15" s="6">
        <f>base2!AG97</f>
        <v>11</v>
      </c>
      <c r="P15" s="6">
        <f>base2!AH114</f>
        <v>11</v>
      </c>
      <c r="Q15" s="6">
        <f>base2!AI105</f>
        <v>6</v>
      </c>
      <c r="R15" s="6">
        <f>base2!AJ96</f>
        <v>4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ht="15.75" thickBot="1" x14ac:dyDescent="0.3">
      <c r="A16" s="10" t="s">
        <v>34</v>
      </c>
      <c r="B16" s="6">
        <f>base2!K84</f>
        <v>16</v>
      </c>
      <c r="C16" s="6">
        <f>base2!L119</f>
        <v>1</v>
      </c>
      <c r="D16" s="6">
        <f>base2!M113</f>
        <v>1</v>
      </c>
      <c r="E16" s="6">
        <f>base2!N115</f>
        <v>11</v>
      </c>
      <c r="F16" s="6">
        <f>base2!O117</f>
        <v>11</v>
      </c>
      <c r="G16" s="6">
        <f>base2!P113</f>
        <v>14</v>
      </c>
      <c r="H16" s="6">
        <f>base2!Z100</f>
        <v>7</v>
      </c>
      <c r="I16" s="6">
        <f>base2!AA97</f>
        <v>12</v>
      </c>
      <c r="J16" s="6">
        <f>base2!AB71</f>
        <v>16</v>
      </c>
      <c r="K16" s="6">
        <f>base2!AC102</f>
        <v>17</v>
      </c>
      <c r="L16" s="6">
        <f>base2!AD90</f>
        <v>11</v>
      </c>
      <c r="M16" s="6">
        <f>base2!AE89</f>
        <v>16</v>
      </c>
      <c r="N16" s="6">
        <f>base2!AF106</f>
        <v>2</v>
      </c>
      <c r="O16" s="6">
        <f>base2!AG98</f>
        <v>16</v>
      </c>
      <c r="P16" s="6">
        <f>base2!AH115</f>
        <v>18</v>
      </c>
      <c r="Q16" s="6">
        <f>base2!AI106</f>
        <v>6</v>
      </c>
      <c r="R16" s="6">
        <f>base2!AJ97</f>
        <v>17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base2!L70</f>
        <v>7</v>
      </c>
      <c r="D17" s="6">
        <f>base2!M114</f>
        <v>2</v>
      </c>
      <c r="E17" s="6">
        <f>base2!N116</f>
        <v>9</v>
      </c>
      <c r="F17" s="6">
        <f>base2!O118</f>
        <v>11</v>
      </c>
      <c r="G17" s="6">
        <f>base2!P114</f>
        <v>15</v>
      </c>
      <c r="H17" s="6">
        <f>base2!Z101</f>
        <v>12</v>
      </c>
      <c r="I17" s="6">
        <f>base2!AA98</f>
        <v>7</v>
      </c>
      <c r="J17" s="6">
        <f>base2!AB72</f>
        <v>14</v>
      </c>
      <c r="K17" s="6">
        <f>base2!AC103</f>
        <v>7</v>
      </c>
      <c r="L17" s="6">
        <f>base2!AD91</f>
        <v>10</v>
      </c>
      <c r="M17" s="6">
        <f>base2!AE90</f>
        <v>17</v>
      </c>
      <c r="N17" s="6">
        <f>base2!AF107</f>
        <v>2</v>
      </c>
      <c r="O17" s="6">
        <f>base2!AG99</f>
        <v>17</v>
      </c>
      <c r="P17" s="6">
        <f>base2!AH116</f>
        <v>16</v>
      </c>
      <c r="Q17" s="6">
        <f>base2!AI107</f>
        <v>6</v>
      </c>
      <c r="R17" s="6">
        <f>base2!AJ98</f>
        <v>17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base2!L71</f>
        <v>8</v>
      </c>
      <c r="D18" s="6">
        <f>base2!M115</f>
        <v>9</v>
      </c>
      <c r="E18" s="6">
        <f>base2!N117</f>
        <v>8</v>
      </c>
      <c r="F18" s="6">
        <f>base2!O119</f>
        <v>15</v>
      </c>
      <c r="G18" s="6">
        <f>base2!P115</f>
        <v>13</v>
      </c>
      <c r="H18" s="6">
        <f>base2!Z102</f>
        <v>15</v>
      </c>
      <c r="I18" s="6">
        <f>base2!AA99</f>
        <v>1</v>
      </c>
      <c r="J18" s="6">
        <f>base2!AB73</f>
        <v>13</v>
      </c>
      <c r="K18" s="6">
        <f>base2!AC104</f>
        <v>17</v>
      </c>
      <c r="L18" s="6">
        <f>base2!AD92</f>
        <v>16</v>
      </c>
      <c r="M18" s="6">
        <f>base2!AE91</f>
        <v>7</v>
      </c>
      <c r="N18" s="6">
        <f>base2!AF108</f>
        <v>1</v>
      </c>
      <c r="O18" s="6">
        <f>base2!AG100</f>
        <v>16</v>
      </c>
      <c r="P18" s="6">
        <f>base2!AH117</f>
        <v>13</v>
      </c>
      <c r="Q18" s="6">
        <f>base2!AI108</f>
        <v>5</v>
      </c>
      <c r="R18" s="6">
        <f>base2!AJ99</f>
        <v>6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base2!L72</f>
        <v>11</v>
      </c>
      <c r="D19" s="6">
        <f>base2!M116</f>
        <v>7</v>
      </c>
      <c r="E19" s="6">
        <f>base2!N118</f>
        <v>15</v>
      </c>
      <c r="F19" s="6">
        <f>base2!O70</f>
        <v>8</v>
      </c>
      <c r="G19" s="6">
        <f>base2!P116</f>
        <v>15</v>
      </c>
      <c r="H19" s="6">
        <f>base2!Z103</f>
        <v>16</v>
      </c>
      <c r="I19" s="6">
        <f>base2!AA100</f>
        <v>2</v>
      </c>
      <c r="J19" s="6">
        <f>base2!AB74</f>
        <v>13</v>
      </c>
      <c r="K19" s="6">
        <f>base2!AC105</f>
        <v>17</v>
      </c>
      <c r="L19" s="6">
        <f>base2!AD93</f>
        <v>4</v>
      </c>
      <c r="M19" s="6">
        <f>base2!AE92</f>
        <v>5</v>
      </c>
      <c r="N19" s="6">
        <f>base2!AF109</f>
        <v>3</v>
      </c>
      <c r="O19" s="6">
        <f>base2!AG101</f>
        <v>16</v>
      </c>
      <c r="P19" s="6">
        <f>base2!AH118</f>
        <v>13</v>
      </c>
      <c r="Q19" s="6">
        <f>base2!AI109</f>
        <v>5</v>
      </c>
      <c r="R19" s="6">
        <f>base2!AJ100</f>
        <v>6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ht="15.75" thickBot="1" x14ac:dyDescent="0.3">
      <c r="A20" s="10" t="s">
        <v>34</v>
      </c>
      <c r="B20" s="6">
        <f>base2!K88</f>
        <v>2</v>
      </c>
      <c r="C20" s="6">
        <f>base2!L73</f>
        <v>11</v>
      </c>
      <c r="D20" s="6">
        <f>base2!M117</f>
        <v>4</v>
      </c>
      <c r="E20" s="6">
        <f>base2!N119</f>
        <v>8</v>
      </c>
      <c r="F20" s="6">
        <f>base2!O71</f>
        <v>14</v>
      </c>
      <c r="G20" s="6">
        <f>base2!P117</f>
        <v>14</v>
      </c>
      <c r="H20" s="6">
        <f>base2!Z104</f>
        <v>3</v>
      </c>
      <c r="I20" s="6">
        <f>base2!AA101</f>
        <v>15</v>
      </c>
      <c r="J20" s="6">
        <f>base2!AB75</f>
        <v>16</v>
      </c>
      <c r="K20" s="6">
        <f>base2!AC106</f>
        <v>14</v>
      </c>
      <c r="L20" s="6">
        <f>base2!AD94</f>
        <v>15</v>
      </c>
      <c r="M20" s="6">
        <f>base2!AE93</f>
        <v>17</v>
      </c>
      <c r="N20" s="6">
        <f>base2!AF110</f>
        <v>1</v>
      </c>
      <c r="O20" s="6">
        <f>base2!AG102</f>
        <v>16</v>
      </c>
      <c r="P20" s="6">
        <f>base2!AH119</f>
        <v>13</v>
      </c>
      <c r="Q20" s="6">
        <f>base2!AI110</f>
        <v>18</v>
      </c>
      <c r="R20" s="6">
        <f>base2!AJ101</f>
        <v>2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base2!L74</f>
        <v>7</v>
      </c>
      <c r="D21" s="6">
        <f>base2!M118</f>
        <v>4</v>
      </c>
      <c r="E21" s="6">
        <f>base2!N70</f>
        <v>5</v>
      </c>
      <c r="F21" s="6">
        <f>base2!O72</f>
        <v>13</v>
      </c>
      <c r="G21" s="6">
        <f>base2!P118</f>
        <v>14</v>
      </c>
      <c r="H21" s="6">
        <f>base2!Z105</f>
        <v>15</v>
      </c>
      <c r="I21" s="6">
        <f>base2!AA102</f>
        <v>14</v>
      </c>
      <c r="J21" s="6">
        <f>base2!AB76</f>
        <v>11</v>
      </c>
      <c r="K21" s="6">
        <f>base2!AC107</f>
        <v>10</v>
      </c>
      <c r="L21" s="6">
        <f>base2!AD95</f>
        <v>3</v>
      </c>
      <c r="M21" s="6">
        <f>base2!AE94</f>
        <v>4</v>
      </c>
      <c r="N21" s="6">
        <f>base2!AF111</f>
        <v>13</v>
      </c>
      <c r="O21" s="6">
        <f>base2!AG103</f>
        <v>1</v>
      </c>
      <c r="P21" s="6">
        <f>base2!AH70</f>
        <v>6</v>
      </c>
      <c r="Q21" s="6">
        <f>base2!AI111</f>
        <v>2</v>
      </c>
      <c r="R21" s="6">
        <f>base2!AJ102</f>
        <v>5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ht="15.75" thickBot="1" x14ac:dyDescent="0.3">
      <c r="A22" s="10" t="s">
        <v>34</v>
      </c>
      <c r="B22" s="6">
        <f>base2!K90</f>
        <v>7</v>
      </c>
      <c r="C22" s="6">
        <f>base2!L75</f>
        <v>8</v>
      </c>
      <c r="D22" s="6">
        <f>base2!M119</f>
        <v>4</v>
      </c>
      <c r="E22" s="6">
        <f>base2!N71</f>
        <v>12</v>
      </c>
      <c r="F22" s="6">
        <f>base2!O73</f>
        <v>7</v>
      </c>
      <c r="G22" s="6">
        <f>base2!P119</f>
        <v>7</v>
      </c>
      <c r="H22" s="6">
        <f>base2!Z106</f>
        <v>15</v>
      </c>
      <c r="I22" s="6">
        <f>base2!AA103</f>
        <v>5</v>
      </c>
      <c r="J22" s="6">
        <f>base2!AB77</f>
        <v>10</v>
      </c>
      <c r="K22" s="6">
        <f>base2!AC108</f>
        <v>14</v>
      </c>
      <c r="L22" s="6">
        <f>base2!AD96</f>
        <v>3</v>
      </c>
      <c r="M22" s="6">
        <f>base2!AE95</f>
        <v>4</v>
      </c>
      <c r="N22" s="6">
        <f>base2!AF112</f>
        <v>13</v>
      </c>
      <c r="O22" s="6">
        <f>base2!AG104</f>
        <v>1</v>
      </c>
      <c r="P22" s="6">
        <f>base2!AH71</f>
        <v>18</v>
      </c>
      <c r="Q22" s="6">
        <f>base2!AI112</f>
        <v>2</v>
      </c>
      <c r="R22" s="6">
        <f>base2!AJ103</f>
        <v>4</v>
      </c>
      <c r="S22" s="6">
        <f>base2!AK78</f>
        <v>10</v>
      </c>
      <c r="T22" s="6"/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base2!L76</f>
        <v>12</v>
      </c>
      <c r="D23" s="6">
        <f>base2!M70</f>
        <v>15</v>
      </c>
      <c r="E23" s="6">
        <f>base2!N72</f>
        <v>12</v>
      </c>
      <c r="F23" s="6">
        <f>base2!O74</f>
        <v>10</v>
      </c>
      <c r="G23" s="6">
        <f>base2!P70</f>
        <v>13</v>
      </c>
      <c r="H23" s="6">
        <f>base2!Z107</f>
        <v>14</v>
      </c>
      <c r="I23" s="6">
        <f>base2!AA104</f>
        <v>2</v>
      </c>
      <c r="J23" s="6">
        <f>base2!AB78</f>
        <v>7</v>
      </c>
      <c r="K23" s="6">
        <f>base2!AC109</f>
        <v>12</v>
      </c>
      <c r="L23" s="6">
        <f>base2!AD97</f>
        <v>14</v>
      </c>
      <c r="M23" s="6">
        <f>base2!AE96</f>
        <v>6</v>
      </c>
      <c r="N23" s="6">
        <f>base2!AF113</f>
        <v>13</v>
      </c>
      <c r="O23" s="6">
        <f>base2!AG105</f>
        <v>4</v>
      </c>
      <c r="P23" s="6">
        <f>base2!AH72</f>
        <v>6</v>
      </c>
      <c r="Q23" s="6">
        <f>base2!AI113</f>
        <v>17</v>
      </c>
      <c r="R23" s="6">
        <f>base2!AJ104</f>
        <v>5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ht="15.75" thickBot="1" x14ac:dyDescent="0.3">
      <c r="A24" s="10" t="s">
        <v>34</v>
      </c>
      <c r="B24" s="6">
        <f>base2!K92</f>
        <v>12</v>
      </c>
      <c r="C24" s="6">
        <f>base2!L77</f>
        <v>12</v>
      </c>
      <c r="D24" s="6">
        <f>base2!M71</f>
        <v>9</v>
      </c>
      <c r="E24" s="6">
        <f>base2!N73</f>
        <v>14</v>
      </c>
      <c r="F24" s="6">
        <f>base2!O75</f>
        <v>14</v>
      </c>
      <c r="G24" s="6">
        <f>base2!P71</f>
        <v>13</v>
      </c>
      <c r="H24" s="6">
        <f>base2!Z108</f>
        <v>12</v>
      </c>
      <c r="I24" s="6">
        <f>base2!AA105</f>
        <v>3</v>
      </c>
      <c r="J24" s="6">
        <f>base2!AB79</f>
        <v>2</v>
      </c>
      <c r="K24" s="6">
        <f>base2!AC110</f>
        <v>14</v>
      </c>
      <c r="L24" s="6">
        <f>base2!AD98</f>
        <v>3</v>
      </c>
      <c r="M24" s="6">
        <f>base2!AE97</f>
        <v>13</v>
      </c>
      <c r="N24" s="6">
        <f>base2!AF114</f>
        <v>13</v>
      </c>
      <c r="O24" s="6">
        <f>base2!AG106</f>
        <v>4</v>
      </c>
      <c r="P24" s="6">
        <f>base2!AH73</f>
        <v>6</v>
      </c>
      <c r="Q24" s="6">
        <f>base2!AI114</f>
        <v>18</v>
      </c>
      <c r="R24" s="6">
        <f>base2!AJ105</f>
        <v>1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base2!L78</f>
        <v>14</v>
      </c>
      <c r="D25" s="6">
        <f>base2!M72</f>
        <v>15</v>
      </c>
      <c r="E25" s="6">
        <f>base2!N74</f>
        <v>14</v>
      </c>
      <c r="F25" s="6">
        <f>base2!O76</f>
        <v>9</v>
      </c>
      <c r="G25" s="6">
        <f>base2!P72</f>
        <v>10</v>
      </c>
      <c r="H25" s="6">
        <f>base2!Z109</f>
        <v>7</v>
      </c>
      <c r="I25" s="6">
        <f>base2!AA106</f>
        <v>11</v>
      </c>
      <c r="J25" s="6">
        <f>base2!AB80</f>
        <v>1</v>
      </c>
      <c r="K25" s="6">
        <f>base2!AC111</f>
        <v>14</v>
      </c>
      <c r="L25" s="6">
        <f>base2!AD99</f>
        <v>11</v>
      </c>
      <c r="M25" s="6">
        <f>base2!AE98</f>
        <v>11</v>
      </c>
      <c r="N25" s="6">
        <f>base2!AF115</f>
        <v>13</v>
      </c>
      <c r="O25" s="6">
        <f>base2!AG107</f>
        <v>4</v>
      </c>
      <c r="P25" s="6">
        <f>base2!AH74</f>
        <v>6</v>
      </c>
      <c r="Q25" s="6">
        <f>base2!AI115</f>
        <v>2</v>
      </c>
      <c r="R25" s="6">
        <f>base2!AJ106</f>
        <v>17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ht="15.75" thickBot="1" x14ac:dyDescent="0.3">
      <c r="A26" s="10" t="s">
        <v>34</v>
      </c>
      <c r="B26" s="6">
        <f>base2!K94</f>
        <v>16</v>
      </c>
      <c r="C26" s="6">
        <f>base2!L79</f>
        <v>4</v>
      </c>
      <c r="D26" s="6">
        <f>base2!M73</f>
        <v>15</v>
      </c>
      <c r="E26" s="6">
        <f>base2!N75</f>
        <v>12</v>
      </c>
      <c r="F26" s="6">
        <f>base2!O77</f>
        <v>13</v>
      </c>
      <c r="G26" s="6">
        <f>base2!P73</f>
        <v>9</v>
      </c>
      <c r="H26" s="6">
        <f>base2!Z110</f>
        <v>12</v>
      </c>
      <c r="I26" s="6">
        <f>base2!AA107</f>
        <v>12</v>
      </c>
      <c r="J26" s="6">
        <f>base2!AB81</f>
        <v>17</v>
      </c>
      <c r="K26" s="6">
        <f>base2!AC112</f>
        <v>1</v>
      </c>
      <c r="L26" s="6">
        <f>base2!AD100</f>
        <v>17</v>
      </c>
      <c r="M26" s="6">
        <f>base2!AE99</f>
        <v>12</v>
      </c>
      <c r="N26" s="6">
        <f>base2!AF116</f>
        <v>13</v>
      </c>
      <c r="O26" s="6">
        <f>base2!AG108</f>
        <v>13</v>
      </c>
      <c r="P26" s="6">
        <f>base2!AH75</f>
        <v>18</v>
      </c>
      <c r="Q26" s="6">
        <f>base2!AI116</f>
        <v>18</v>
      </c>
      <c r="R26" s="6">
        <f>base2!AJ107</f>
        <v>3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ht="15.75" thickBot="1" x14ac:dyDescent="0.3">
      <c r="A27" s="10" t="s">
        <v>34</v>
      </c>
      <c r="B27" s="6">
        <f>base2!K95</f>
        <v>16</v>
      </c>
      <c r="C27" s="6">
        <f>base2!L80</f>
        <v>2</v>
      </c>
      <c r="D27" s="6">
        <f>base2!M74</f>
        <v>15</v>
      </c>
      <c r="E27" s="6">
        <f>base2!N76</f>
        <v>16</v>
      </c>
      <c r="F27" s="6">
        <f>base2!O78</f>
        <v>7</v>
      </c>
      <c r="G27" s="6">
        <f>base2!P74</f>
        <v>9</v>
      </c>
      <c r="H27" s="6">
        <f>base2!Z111</f>
        <v>17</v>
      </c>
      <c r="I27" s="6">
        <f>base2!AA108</f>
        <v>15</v>
      </c>
      <c r="J27" s="6">
        <f>base2!AB82</f>
        <v>15</v>
      </c>
      <c r="K27" s="6">
        <f>base2!AC113</f>
        <v>3</v>
      </c>
      <c r="L27" s="6">
        <f>base2!AD101</f>
        <v>7</v>
      </c>
      <c r="M27" s="6">
        <f>base2!AE100</f>
        <v>12</v>
      </c>
      <c r="N27" s="6">
        <f>base2!AF117</f>
        <v>11</v>
      </c>
      <c r="O27" s="6">
        <f>base2!AG109</f>
        <v>13</v>
      </c>
      <c r="P27" s="6">
        <f>base2!AH76</f>
        <v>17</v>
      </c>
      <c r="Q27" s="6">
        <f>base2!AI117</f>
        <v>17</v>
      </c>
      <c r="R27" s="6">
        <f>base2!AJ108</f>
        <v>18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base2!L81</f>
        <v>11</v>
      </c>
      <c r="D28" s="6">
        <f>base2!M75</f>
        <v>9</v>
      </c>
      <c r="E28" s="6">
        <f>base2!N77</f>
        <v>11</v>
      </c>
      <c r="F28" s="6">
        <f>base2!O79</f>
        <v>3</v>
      </c>
      <c r="G28" s="6">
        <f>base2!P75</f>
        <v>13</v>
      </c>
      <c r="H28" s="6">
        <f>base2!Z112</f>
        <v>15</v>
      </c>
      <c r="I28" s="6">
        <f>base2!AA109</f>
        <v>14</v>
      </c>
      <c r="J28" s="6">
        <f>base2!AB83</f>
        <v>17</v>
      </c>
      <c r="K28" s="6">
        <f>base2!AC114</f>
        <v>7</v>
      </c>
      <c r="L28" s="6">
        <f>base2!AD102</f>
        <v>4</v>
      </c>
      <c r="M28" s="6">
        <f>base2!AE101</f>
        <v>11</v>
      </c>
      <c r="N28" s="6">
        <f>base2!AF118</f>
        <v>11</v>
      </c>
      <c r="O28" s="6">
        <f>base2!AG110</f>
        <v>13</v>
      </c>
      <c r="P28" s="6">
        <f>base2!AH77</f>
        <v>5</v>
      </c>
      <c r="Q28" s="6">
        <f>base2!AI118</f>
        <v>6</v>
      </c>
      <c r="R28" s="6">
        <f>base2!AJ109</f>
        <v>18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base2!L82</f>
        <v>8</v>
      </c>
      <c r="D29" s="6">
        <f>base2!M76</f>
        <v>8</v>
      </c>
      <c r="E29" s="6">
        <f>base2!N78</f>
        <v>8</v>
      </c>
      <c r="F29" s="6">
        <f>base2!O80</f>
        <v>13</v>
      </c>
      <c r="G29" s="6">
        <f>base2!P76</f>
        <v>14</v>
      </c>
      <c r="H29" s="6">
        <f>base2!Z113</f>
        <v>12</v>
      </c>
      <c r="I29" s="6">
        <f>base2!AA110</f>
        <v>7</v>
      </c>
      <c r="J29" s="6">
        <f>base2!AB84</f>
        <v>16</v>
      </c>
      <c r="K29" s="6">
        <f>base2!AC115</f>
        <v>11</v>
      </c>
      <c r="L29" s="6">
        <f>base2!AD103</f>
        <v>14</v>
      </c>
      <c r="M29" s="6">
        <f>base2!AE102</f>
        <v>11</v>
      </c>
      <c r="N29" s="6">
        <f>base2!AF119</f>
        <v>11</v>
      </c>
      <c r="O29" s="6">
        <f>base2!AG111</f>
        <v>16</v>
      </c>
      <c r="P29" s="6">
        <f>base2!AH78</f>
        <v>11</v>
      </c>
      <c r="Q29" s="6">
        <f>base2!AI119</f>
        <v>17</v>
      </c>
      <c r="R29" s="6">
        <f>base2!AJ110</f>
        <v>16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base2!L83</f>
        <v>14</v>
      </c>
      <c r="D30" s="6">
        <f>base2!M77</f>
        <v>14</v>
      </c>
      <c r="E30" s="6">
        <f>base2!N79</f>
        <v>2</v>
      </c>
      <c r="F30" s="6">
        <f>base2!O81</f>
        <v>14</v>
      </c>
      <c r="G30" s="6">
        <f>base2!P77</f>
        <v>15</v>
      </c>
      <c r="H30" s="6">
        <f>base2!Z114</f>
        <v>16</v>
      </c>
      <c r="I30" s="6">
        <f>base2!AA111</f>
        <v>15</v>
      </c>
      <c r="J30" s="6">
        <f>base2!AB85</f>
        <v>5</v>
      </c>
      <c r="K30" s="6">
        <f>base2!AC116</f>
        <v>7</v>
      </c>
      <c r="L30" s="6">
        <f>base2!AD104</f>
        <v>13</v>
      </c>
      <c r="M30" s="6">
        <f>base2!AE103</f>
        <v>10</v>
      </c>
      <c r="N30" s="6">
        <f>base2!AF70</f>
        <v>12</v>
      </c>
      <c r="O30" s="6">
        <f>base2!AG112</f>
        <v>16</v>
      </c>
      <c r="P30" s="6">
        <f>base2!AH79</f>
        <v>18</v>
      </c>
      <c r="Q30" s="6">
        <f>base2!AI70</f>
        <v>14</v>
      </c>
      <c r="R30" s="6">
        <f>base2!AJ111</f>
        <v>18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ht="15.75" thickBot="1" x14ac:dyDescent="0.3">
      <c r="A31" s="10" t="s">
        <v>34</v>
      </c>
      <c r="B31" s="6">
        <f>base2!K99</f>
        <v>16</v>
      </c>
      <c r="C31" s="6">
        <f>base2!L84</f>
        <v>2</v>
      </c>
      <c r="D31" s="6">
        <f>base2!M78</f>
        <v>2</v>
      </c>
      <c r="E31" s="6">
        <f>base2!N80</f>
        <v>7</v>
      </c>
      <c r="F31" s="6">
        <f>base2!O82</f>
        <v>15</v>
      </c>
      <c r="G31" s="6">
        <f>base2!P78</f>
        <v>1</v>
      </c>
      <c r="H31" s="6">
        <f>base2!Z115</f>
        <v>3</v>
      </c>
      <c r="I31" s="6">
        <f>base2!AA112</f>
        <v>10</v>
      </c>
      <c r="J31" s="6">
        <f>base2!AB86</f>
        <v>17</v>
      </c>
      <c r="K31" s="6">
        <f>base2!AC117</f>
        <v>1</v>
      </c>
      <c r="L31" s="6">
        <f>base2!AD105</f>
        <v>10</v>
      </c>
      <c r="M31" s="6">
        <f>base2!AE104</f>
        <v>15</v>
      </c>
      <c r="N31" s="6">
        <f>base2!AF71</f>
        <v>2</v>
      </c>
      <c r="O31" s="6">
        <f>base2!AG113</f>
        <v>11</v>
      </c>
      <c r="P31" s="6">
        <f>base2!AH80</f>
        <v>5</v>
      </c>
      <c r="Q31" s="6">
        <f>base2!AI71</f>
        <v>3</v>
      </c>
      <c r="R31" s="6">
        <f>base2!AJ112</f>
        <v>18</v>
      </c>
      <c r="S31" s="6">
        <f>base2!AK87</f>
        <v>18</v>
      </c>
      <c r="T31" s="6"/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base2!L85</f>
        <v>9</v>
      </c>
      <c r="D32" s="6">
        <f>base2!M79</f>
        <v>9</v>
      </c>
      <c r="E32" s="6">
        <f>base2!N81</f>
        <v>12</v>
      </c>
      <c r="F32" s="6">
        <f>base2!O83</f>
        <v>1</v>
      </c>
      <c r="G32" s="6">
        <f>base2!P79</f>
        <v>5</v>
      </c>
      <c r="H32" s="6">
        <f>base2!Z116</f>
        <v>15</v>
      </c>
      <c r="I32" s="6">
        <f>base2!AA113</f>
        <v>15</v>
      </c>
      <c r="J32" s="6">
        <f>base2!AB87</f>
        <v>10</v>
      </c>
      <c r="K32" s="6">
        <f>base2!AC118</f>
        <v>7</v>
      </c>
      <c r="L32" s="6">
        <f>base2!AD106</f>
        <v>3</v>
      </c>
      <c r="M32" s="6">
        <f>base2!AE105</f>
        <v>11</v>
      </c>
      <c r="N32" s="6">
        <f>base2!AF72</f>
        <v>18</v>
      </c>
      <c r="O32" s="6">
        <f>base2!AG114</f>
        <v>17</v>
      </c>
      <c r="P32" s="6">
        <f>base2!AH81</f>
        <v>11</v>
      </c>
      <c r="Q32" s="6">
        <f>base2!AI72</f>
        <v>3</v>
      </c>
      <c r="R32" s="6">
        <f>base2!AJ113</f>
        <v>18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base2!L86</f>
        <v>14</v>
      </c>
      <c r="D33" s="6">
        <f>base2!M80</f>
        <v>14</v>
      </c>
      <c r="E33" s="6">
        <f>base2!N82</f>
        <v>7</v>
      </c>
      <c r="F33" s="6">
        <f>base2!O84</f>
        <v>13</v>
      </c>
      <c r="G33" s="6">
        <f>base2!P80</f>
        <v>15</v>
      </c>
      <c r="H33" s="6">
        <f>base2!Z117</f>
        <v>10</v>
      </c>
      <c r="I33" s="6">
        <f>base2!AA114</f>
        <v>3</v>
      </c>
      <c r="J33" s="6">
        <f>base2!AB88</f>
        <v>10</v>
      </c>
      <c r="K33" s="6">
        <f>base2!AC119</f>
        <v>12</v>
      </c>
      <c r="L33" s="6">
        <f>base2!AD107</f>
        <v>7</v>
      </c>
      <c r="M33" s="6">
        <f>base2!AE106</f>
        <v>7</v>
      </c>
      <c r="N33" s="6">
        <f>base2!AF73</f>
        <v>14</v>
      </c>
      <c r="O33" s="6">
        <f>base2!AG115</f>
        <v>16</v>
      </c>
      <c r="P33" s="6">
        <f>base2!AH82</f>
        <v>11</v>
      </c>
      <c r="Q33" s="6">
        <f>base2!AI73</f>
        <v>5</v>
      </c>
      <c r="R33" s="6">
        <f>base2!AJ114</f>
        <v>2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base2!L87</f>
        <v>3</v>
      </c>
      <c r="D34" s="6">
        <f>base2!M81</f>
        <v>2</v>
      </c>
      <c r="E34" s="6">
        <f>base2!N83</f>
        <v>2</v>
      </c>
      <c r="F34" s="6">
        <f>base2!O85</f>
        <v>1</v>
      </c>
      <c r="G34" s="6">
        <f>base2!P81</f>
        <v>9</v>
      </c>
      <c r="H34" s="6">
        <f>base2!Z118</f>
        <v>14</v>
      </c>
      <c r="I34" s="6">
        <f>base2!AA115</f>
        <v>14</v>
      </c>
      <c r="J34" s="6">
        <f>base2!AB89</f>
        <v>10</v>
      </c>
      <c r="K34" s="6">
        <f>base2!AC70</f>
        <v>5</v>
      </c>
      <c r="L34" s="6">
        <f>base2!AD108</f>
        <v>3</v>
      </c>
      <c r="M34" s="6">
        <f>base2!AE107</f>
        <v>17</v>
      </c>
      <c r="N34" s="6">
        <f>base2!AF74</f>
        <v>2</v>
      </c>
      <c r="O34" s="6">
        <f>base2!AG116</f>
        <v>17</v>
      </c>
      <c r="P34" s="6">
        <f>base2!AH83</f>
        <v>16</v>
      </c>
      <c r="Q34" s="6">
        <f>base2!AI74</f>
        <v>5</v>
      </c>
      <c r="R34" s="6">
        <f>base2!AJ115</f>
        <v>6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base2!L88</f>
        <v>8</v>
      </c>
      <c r="D35" s="6">
        <f>base2!M82</f>
        <v>2</v>
      </c>
      <c r="E35" s="6">
        <f>base2!N84</f>
        <v>14</v>
      </c>
      <c r="F35" s="6">
        <f>base2!O86</f>
        <v>1</v>
      </c>
      <c r="G35" s="6">
        <f>base2!P82</f>
        <v>1</v>
      </c>
      <c r="H35" s="6">
        <f>base2!Z119</f>
        <v>15</v>
      </c>
      <c r="I35" s="6">
        <f>base2!AA116</f>
        <v>12</v>
      </c>
      <c r="J35" s="6">
        <f>base2!AB90</f>
        <v>7</v>
      </c>
      <c r="K35" s="6">
        <f>base2!AC71</f>
        <v>11</v>
      </c>
      <c r="L35" s="6">
        <f>base2!AD109</f>
        <v>17</v>
      </c>
      <c r="M35" s="6">
        <f>base2!AE108</f>
        <v>2</v>
      </c>
      <c r="N35" s="6">
        <f>base2!AF75</f>
        <v>2</v>
      </c>
      <c r="O35" s="6">
        <f>base2!AG117</f>
        <v>4</v>
      </c>
      <c r="P35" s="6">
        <f>base2!AH84</f>
        <v>17</v>
      </c>
      <c r="Q35" s="6">
        <f>base2!AI75</f>
        <v>3</v>
      </c>
      <c r="R35" s="6">
        <f>base2!AJ116</f>
        <v>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base2!L89</f>
        <v>12</v>
      </c>
      <c r="D36" s="6">
        <f>base2!M83</f>
        <v>7</v>
      </c>
      <c r="E36" s="6">
        <f>base2!N85</f>
        <v>15</v>
      </c>
      <c r="F36" s="6">
        <f>base2!O87</f>
        <v>8</v>
      </c>
      <c r="G36" s="6">
        <f>base2!P83</f>
        <v>9</v>
      </c>
      <c r="H36" s="6">
        <f>base2!Z70</f>
        <v>1</v>
      </c>
      <c r="I36" s="6">
        <f>base2!AA117</f>
        <v>14</v>
      </c>
      <c r="J36" s="6">
        <f>base2!AB91</f>
        <v>15</v>
      </c>
      <c r="K36" s="6">
        <f>base2!AC72</f>
        <v>12</v>
      </c>
      <c r="L36" s="6">
        <f>base2!AD110</f>
        <v>3</v>
      </c>
      <c r="M36" s="6">
        <f>base2!AE109</f>
        <v>16</v>
      </c>
      <c r="N36" s="6">
        <f>base2!AF76</f>
        <v>13</v>
      </c>
      <c r="O36" s="6">
        <f>base2!AG118</f>
        <v>4</v>
      </c>
      <c r="P36" s="6">
        <f>base2!AH85</f>
        <v>17</v>
      </c>
      <c r="Q36" s="6">
        <f>base2!AI76</f>
        <v>7</v>
      </c>
      <c r="R36" s="6">
        <f>base2!AJ117</f>
        <v>2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ht="15.75" thickBot="1" x14ac:dyDescent="0.3">
      <c r="A37" s="10" t="s">
        <v>34</v>
      </c>
      <c r="B37" s="6">
        <f>base2!K105</f>
        <v>11</v>
      </c>
      <c r="C37" s="6">
        <f>base2!L90</f>
        <v>12</v>
      </c>
      <c r="D37" s="6">
        <f>base2!M84</f>
        <v>8</v>
      </c>
      <c r="E37" s="6">
        <f>base2!N86</f>
        <v>9</v>
      </c>
      <c r="F37" s="6">
        <f>base2!O88</f>
        <v>13</v>
      </c>
      <c r="G37" s="6">
        <f>base2!P84</f>
        <v>4</v>
      </c>
      <c r="H37" s="6">
        <f>base2!Z71</f>
        <v>14</v>
      </c>
      <c r="I37" s="6">
        <f>base2!AA118</f>
        <v>17</v>
      </c>
      <c r="J37" s="6">
        <f>base2!AB92</f>
        <v>14</v>
      </c>
      <c r="K37" s="6">
        <f>base2!AC73</f>
        <v>17</v>
      </c>
      <c r="L37" s="6">
        <f>base2!AD111</f>
        <v>3</v>
      </c>
      <c r="M37" s="6">
        <f>base2!AE110</f>
        <v>11</v>
      </c>
      <c r="N37" s="6">
        <f>base2!AF77</f>
        <v>11</v>
      </c>
      <c r="O37" s="6">
        <f>base2!AG119</f>
        <v>10</v>
      </c>
      <c r="P37" s="6">
        <f>base2!AH86</f>
        <v>7</v>
      </c>
      <c r="Q37" s="6">
        <f>base2!AI77</f>
        <v>2</v>
      </c>
      <c r="R37" s="6">
        <f>base2!AJ118</f>
        <v>2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ht="15.75" thickBot="1" x14ac:dyDescent="0.3">
      <c r="A38" s="10" t="s">
        <v>34</v>
      </c>
      <c r="B38" s="6">
        <f>base2!K106</f>
        <v>11</v>
      </c>
      <c r="C38" s="6">
        <f>base2!L91</f>
        <v>11</v>
      </c>
      <c r="D38" s="6">
        <f>base2!M85</f>
        <v>8</v>
      </c>
      <c r="E38" s="6">
        <f>base2!N87</f>
        <v>4</v>
      </c>
      <c r="F38" s="6">
        <f>base2!O89</f>
        <v>11</v>
      </c>
      <c r="G38" s="6">
        <f>base2!P85</f>
        <v>4</v>
      </c>
      <c r="H38" s="6">
        <f>base2!Z72</f>
        <v>13</v>
      </c>
      <c r="I38" s="6">
        <f>base2!AA119</f>
        <v>14</v>
      </c>
      <c r="J38" s="6">
        <f>base2!AB93</f>
        <v>11</v>
      </c>
      <c r="K38" s="6">
        <f>base2!AC74</f>
        <v>15</v>
      </c>
      <c r="L38" s="6">
        <f>base2!AD112</f>
        <v>7</v>
      </c>
      <c r="M38" s="6">
        <f>base2!AE111</f>
        <v>1</v>
      </c>
      <c r="N38" s="6">
        <f>base2!AF78</f>
        <v>13</v>
      </c>
      <c r="O38" s="6">
        <f>base2!AG70</f>
        <v>16</v>
      </c>
      <c r="P38" s="6">
        <f>base2!AH87</f>
        <v>4</v>
      </c>
      <c r="Q38" s="6">
        <f>base2!AI78</f>
        <v>17</v>
      </c>
      <c r="R38" s="6">
        <f>base2!AJ119</f>
        <v>6</v>
      </c>
      <c r="S38" s="6">
        <f>base2!AK94</f>
        <v>17</v>
      </c>
      <c r="T38" s="6"/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ht="15.75" thickBot="1" x14ac:dyDescent="0.3">
      <c r="A39" s="10" t="s">
        <v>34</v>
      </c>
      <c r="B39" s="6">
        <f>base2!K107</f>
        <v>11</v>
      </c>
      <c r="C39" s="6">
        <f>base2!L92</f>
        <v>11</v>
      </c>
      <c r="D39" s="6">
        <f>base2!M86</f>
        <v>16</v>
      </c>
      <c r="E39" s="6">
        <f>base2!N88</f>
        <v>14</v>
      </c>
      <c r="F39" s="6">
        <f>base2!O90</f>
        <v>13</v>
      </c>
      <c r="G39" s="6">
        <f>base2!P86</f>
        <v>7</v>
      </c>
      <c r="H39" s="6">
        <f>base2!Z73</f>
        <v>15</v>
      </c>
      <c r="I39" s="6">
        <f>base2!AA70</f>
        <v>13</v>
      </c>
      <c r="J39" s="6">
        <f>base2!AB94</f>
        <v>12</v>
      </c>
      <c r="K39" s="6">
        <f>base2!AC75</f>
        <v>11</v>
      </c>
      <c r="L39" s="6">
        <f>base2!AD113</f>
        <v>7</v>
      </c>
      <c r="M39" s="6">
        <f>base2!AE112</f>
        <v>17</v>
      </c>
      <c r="N39" s="6">
        <f>base2!AF79</f>
        <v>15</v>
      </c>
      <c r="O39" s="6">
        <f>base2!AG71</f>
        <v>17</v>
      </c>
      <c r="P39" s="6">
        <f>base2!AH88</f>
        <v>2</v>
      </c>
      <c r="Q39" s="6">
        <f>base2!AI79</f>
        <v>11</v>
      </c>
      <c r="R39" s="6">
        <f>base2!AJ70</f>
        <v>17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base2!L93</f>
        <v>7</v>
      </c>
      <c r="D40" s="6">
        <f>base2!M87</f>
        <v>13</v>
      </c>
      <c r="E40" s="6">
        <f>base2!N89</f>
        <v>15</v>
      </c>
      <c r="F40" s="6">
        <f>base2!O91</f>
        <v>13</v>
      </c>
      <c r="G40" s="6">
        <f>base2!P87</f>
        <v>9</v>
      </c>
      <c r="H40" s="6">
        <f>base2!Z74</f>
        <v>10</v>
      </c>
      <c r="I40" s="6">
        <f>base2!AA71</f>
        <v>15</v>
      </c>
      <c r="J40" s="6">
        <f>base2!AB95</f>
        <v>16</v>
      </c>
      <c r="K40" s="6">
        <f>base2!AC76</f>
        <v>16</v>
      </c>
      <c r="L40" s="6">
        <f>base2!AD114</f>
        <v>14</v>
      </c>
      <c r="M40" s="6">
        <f>base2!AE113</f>
        <v>16</v>
      </c>
      <c r="N40" s="6">
        <f>base2!AF80</f>
        <v>10</v>
      </c>
      <c r="O40" s="6">
        <f>base2!AG72</f>
        <v>2</v>
      </c>
      <c r="P40" s="6">
        <f>base2!AH89</f>
        <v>5</v>
      </c>
      <c r="Q40" s="6">
        <f>base2!AI80</f>
        <v>16</v>
      </c>
      <c r="R40" s="6">
        <f>base2!AJ71</f>
        <v>5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ht="15.75" thickBot="1" x14ac:dyDescent="0.3">
      <c r="A41" s="10" t="s">
        <v>34</v>
      </c>
      <c r="B41" s="6">
        <f>base2!K109</f>
        <v>12</v>
      </c>
      <c r="C41" s="6">
        <f>base2!L94</f>
        <v>14</v>
      </c>
      <c r="D41" s="6">
        <f>base2!M88</f>
        <v>11</v>
      </c>
      <c r="E41" s="6">
        <f>base2!N90</f>
        <v>14</v>
      </c>
      <c r="F41" s="6">
        <f>base2!O92</f>
        <v>13</v>
      </c>
      <c r="G41" s="6">
        <f>base2!P88</f>
        <v>15</v>
      </c>
      <c r="H41" s="6">
        <f>base2!Z75</f>
        <v>14</v>
      </c>
      <c r="I41" s="6">
        <f>base2!AA72</f>
        <v>17</v>
      </c>
      <c r="J41" s="6">
        <f>base2!AB96</f>
        <v>2</v>
      </c>
      <c r="K41" s="6">
        <f>base2!AC77</f>
        <v>7</v>
      </c>
      <c r="L41" s="6">
        <f>base2!AD115</f>
        <v>17</v>
      </c>
      <c r="M41" s="6">
        <f>base2!AE114</f>
        <v>5</v>
      </c>
      <c r="N41" s="6">
        <f>base2!AF81</f>
        <v>4</v>
      </c>
      <c r="O41" s="6">
        <f>base2!AG73</f>
        <v>2</v>
      </c>
      <c r="P41" s="6">
        <f>base2!AH90</f>
        <v>2</v>
      </c>
      <c r="Q41" s="6">
        <f>base2!AI81</f>
        <v>3</v>
      </c>
      <c r="R41" s="6">
        <f>base2!AJ72</f>
        <v>4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base2!L95</f>
        <v>14</v>
      </c>
      <c r="D42" s="6">
        <f>base2!M89</f>
        <v>14</v>
      </c>
      <c r="E42" s="6">
        <f>base2!N91</f>
        <v>14</v>
      </c>
      <c r="F42" s="6">
        <f>base2!O93</f>
        <v>9</v>
      </c>
      <c r="G42" s="6">
        <f>base2!P89</f>
        <v>9</v>
      </c>
      <c r="H42" s="6">
        <f>base2!Z76</f>
        <v>15</v>
      </c>
      <c r="I42" s="6">
        <f>base2!AA73</f>
        <v>10</v>
      </c>
      <c r="J42" s="6">
        <f>base2!AB97</f>
        <v>7</v>
      </c>
      <c r="K42" s="6">
        <f>base2!AC78</f>
        <v>12</v>
      </c>
      <c r="L42" s="6">
        <f>base2!AD116</f>
        <v>10</v>
      </c>
      <c r="M42" s="6">
        <f>base2!AE115</f>
        <v>7</v>
      </c>
      <c r="N42" s="6">
        <f>base2!AF82</f>
        <v>13</v>
      </c>
      <c r="O42" s="6">
        <f>base2!AG74</f>
        <v>16</v>
      </c>
      <c r="P42" s="6">
        <f>base2!AH91</f>
        <v>11</v>
      </c>
      <c r="Q42" s="6">
        <f>base2!AI82</f>
        <v>16</v>
      </c>
      <c r="R42" s="6">
        <f>base2!AJ73</f>
        <v>16</v>
      </c>
      <c r="S42" s="6">
        <f>base2!AK98</f>
        <v>18</v>
      </c>
      <c r="T42" s="6"/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base2!L96</f>
        <v>1</v>
      </c>
      <c r="D43" s="6">
        <f>base2!M90</f>
        <v>11</v>
      </c>
      <c r="E43" s="6">
        <f>base2!N92</f>
        <v>8</v>
      </c>
      <c r="F43" s="6">
        <f>base2!O94</f>
        <v>9</v>
      </c>
      <c r="G43" s="6">
        <f>base2!P90</f>
        <v>4</v>
      </c>
      <c r="H43" s="6">
        <f>base2!Z77</f>
        <v>14</v>
      </c>
      <c r="I43" s="6">
        <f>base2!AA74</f>
        <v>14</v>
      </c>
      <c r="J43" s="6">
        <f>base2!AB98</f>
        <v>14</v>
      </c>
      <c r="K43" s="6">
        <f>base2!AC79</f>
        <v>1</v>
      </c>
      <c r="L43" s="6">
        <f>base2!AD117</f>
        <v>3</v>
      </c>
      <c r="M43" s="6">
        <f>base2!AE116</f>
        <v>11</v>
      </c>
      <c r="N43" s="6">
        <f>base2!AF83</f>
        <v>6</v>
      </c>
      <c r="O43" s="6">
        <f>base2!AG75</f>
        <v>17</v>
      </c>
      <c r="P43" s="6">
        <f>base2!AH92</f>
        <v>11</v>
      </c>
      <c r="Q43" s="6">
        <f>base2!AI83</f>
        <v>11</v>
      </c>
      <c r="R43" s="6">
        <f>base2!AJ74</f>
        <v>1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base2!L97</f>
        <v>2</v>
      </c>
      <c r="D44" s="6">
        <f>base2!M91</f>
        <v>2</v>
      </c>
      <c r="E44" s="6">
        <f>base2!N93</f>
        <v>10</v>
      </c>
      <c r="F44" s="6">
        <f>base2!O95</f>
        <v>8</v>
      </c>
      <c r="G44" s="6">
        <f>base2!P91</f>
        <v>4</v>
      </c>
      <c r="H44" s="6">
        <f>base2!Z78</f>
        <v>15</v>
      </c>
      <c r="I44" s="6">
        <f>base2!AA75</f>
        <v>15</v>
      </c>
      <c r="J44" s="6">
        <f>base2!AB99</f>
        <v>2</v>
      </c>
      <c r="K44" s="6">
        <f>base2!AC80</f>
        <v>3</v>
      </c>
      <c r="L44" s="6">
        <f>base2!AD118</f>
        <v>1</v>
      </c>
      <c r="M44" s="6">
        <f>base2!AE117</f>
        <v>6</v>
      </c>
      <c r="N44" s="6">
        <f>base2!AF84</f>
        <v>7</v>
      </c>
      <c r="O44" s="6">
        <f>base2!AG76</f>
        <v>3</v>
      </c>
      <c r="P44" s="6">
        <f>base2!AH93</f>
        <v>5</v>
      </c>
      <c r="Q44" s="6">
        <f>base2!AI84</f>
        <v>5</v>
      </c>
      <c r="R44" s="6">
        <f>base2!AJ75</f>
        <v>5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base2!L98</f>
        <v>7</v>
      </c>
      <c r="D45" s="6">
        <f>base2!M92</f>
        <v>2</v>
      </c>
      <c r="E45" s="6">
        <f>base2!N94</f>
        <v>12</v>
      </c>
      <c r="F45" s="6">
        <f>base2!O96</f>
        <v>13</v>
      </c>
      <c r="G45" s="6">
        <f>base2!P92</f>
        <v>4</v>
      </c>
      <c r="H45" s="6">
        <f>base2!Z79</f>
        <v>5</v>
      </c>
      <c r="I45" s="6">
        <f>base2!AA76</f>
        <v>14</v>
      </c>
      <c r="J45" s="6">
        <f>base2!AB100</f>
        <v>1</v>
      </c>
      <c r="K45" s="6">
        <f>base2!AC81</f>
        <v>1</v>
      </c>
      <c r="L45" s="6">
        <f>base2!AD119</f>
        <v>1</v>
      </c>
      <c r="M45" s="6">
        <f>base2!AE118</f>
        <v>16</v>
      </c>
      <c r="N45" s="6">
        <f>base2!AF85</f>
        <v>14</v>
      </c>
      <c r="O45" s="6">
        <f>base2!AG77</f>
        <v>3</v>
      </c>
      <c r="P45" s="6">
        <f>base2!AH94</f>
        <v>11</v>
      </c>
      <c r="Q45" s="6">
        <f>base2!AI85</f>
        <v>6</v>
      </c>
      <c r="R45" s="6">
        <f>base2!AJ76</f>
        <v>18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base2!L99</f>
        <v>8</v>
      </c>
      <c r="D46" s="6">
        <f>base2!M93</f>
        <v>14</v>
      </c>
      <c r="E46" s="6">
        <f>base2!N95</f>
        <v>9</v>
      </c>
      <c r="F46" s="6">
        <f>base2!O97</f>
        <v>8</v>
      </c>
      <c r="G46" s="6">
        <f>base2!P93</f>
        <v>15</v>
      </c>
      <c r="H46" s="6">
        <f>base2!Z80</f>
        <v>14</v>
      </c>
      <c r="I46" s="6">
        <f>base2!AA77</f>
        <v>17</v>
      </c>
      <c r="J46" s="6">
        <f>base2!AB101</f>
        <v>10</v>
      </c>
      <c r="K46" s="6">
        <f>base2!AC82</f>
        <v>1</v>
      </c>
      <c r="L46" s="6">
        <f>base2!AD70</f>
        <v>10</v>
      </c>
      <c r="M46" s="6">
        <f>base2!AE119</f>
        <v>4</v>
      </c>
      <c r="N46" s="6">
        <f>base2!AF86</f>
        <v>1</v>
      </c>
      <c r="O46" s="6">
        <f>base2!AG78</f>
        <v>5</v>
      </c>
      <c r="P46" s="6">
        <f>base2!AH95</f>
        <v>11</v>
      </c>
      <c r="Q46" s="6">
        <f>base2!AI86</f>
        <v>18</v>
      </c>
      <c r="R46" s="6">
        <f>base2!AJ77</f>
        <v>4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base2!L100</f>
        <v>7</v>
      </c>
      <c r="D47" s="6">
        <f>base2!M94</f>
        <v>2</v>
      </c>
      <c r="E47" s="6">
        <f>base2!N96</f>
        <v>16</v>
      </c>
      <c r="F47" s="6">
        <f>base2!O98</f>
        <v>8</v>
      </c>
      <c r="G47" s="6">
        <f>base2!P94</f>
        <v>8</v>
      </c>
      <c r="H47" s="6">
        <f>base2!Z81</f>
        <v>15</v>
      </c>
      <c r="I47" s="6">
        <f>base2!AA78</f>
        <v>14</v>
      </c>
      <c r="J47" s="6">
        <f>base2!AB102</f>
        <v>3</v>
      </c>
      <c r="K47" s="6">
        <f>base2!AC83</f>
        <v>4</v>
      </c>
      <c r="L47" s="6">
        <f>base2!AD71</f>
        <v>10</v>
      </c>
      <c r="M47" s="6">
        <f>base2!AE70</f>
        <v>18</v>
      </c>
      <c r="N47" s="6">
        <f>base2!AF87</f>
        <v>3</v>
      </c>
      <c r="O47" s="6">
        <f>base2!AG79</f>
        <v>13</v>
      </c>
      <c r="P47" s="6">
        <f>base2!AH96</f>
        <v>11</v>
      </c>
      <c r="Q47" s="6">
        <f>base2!AI87</f>
        <v>13</v>
      </c>
      <c r="R47" s="6">
        <f>base2!AJ78</f>
        <v>16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base2!L101</f>
        <v>7</v>
      </c>
      <c r="D48" s="6">
        <f>base2!M95</f>
        <v>2</v>
      </c>
      <c r="E48" s="6">
        <f>base2!N97</f>
        <v>13</v>
      </c>
      <c r="F48" s="6">
        <f>base2!O99</f>
        <v>15</v>
      </c>
      <c r="G48" s="6">
        <f>base2!P95</f>
        <v>15</v>
      </c>
      <c r="H48" s="6">
        <f>base2!Z82</f>
        <v>4</v>
      </c>
      <c r="I48" s="6">
        <f>base2!AA79</f>
        <v>3</v>
      </c>
      <c r="J48" s="6">
        <f>base2!AB103</f>
        <v>12</v>
      </c>
      <c r="K48" s="6">
        <f>base2!AC84</f>
        <v>3</v>
      </c>
      <c r="L48" s="6">
        <f>base2!AD72</f>
        <v>16</v>
      </c>
      <c r="M48" s="6">
        <f>base2!AE71</f>
        <v>1</v>
      </c>
      <c r="N48" s="6">
        <f>base2!AF88</f>
        <v>11</v>
      </c>
      <c r="O48" s="6">
        <f>base2!AG80</f>
        <v>11</v>
      </c>
      <c r="P48" s="6">
        <f>base2!AH97</f>
        <v>3</v>
      </c>
      <c r="Q48" s="6">
        <f>base2!AI88</f>
        <v>5</v>
      </c>
      <c r="R48" s="6">
        <f>base2!AJ79</f>
        <v>12</v>
      </c>
      <c r="S48" s="6">
        <f>base2!AK104</f>
        <v>4</v>
      </c>
      <c r="T48" s="6"/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base2!L102</f>
        <v>7</v>
      </c>
      <c r="D49" s="6">
        <f>base2!M96</f>
        <v>2</v>
      </c>
      <c r="E49" s="6">
        <f>base2!N98</f>
        <v>4</v>
      </c>
      <c r="F49" s="6">
        <f>base2!O100</f>
        <v>15</v>
      </c>
      <c r="G49" s="6">
        <f>base2!P96</f>
        <v>8</v>
      </c>
      <c r="H49" s="6">
        <f>base2!Z83</f>
        <v>1</v>
      </c>
      <c r="I49" s="6">
        <f>base2!AA80</f>
        <v>7</v>
      </c>
      <c r="J49" s="6">
        <f>base2!AB104</f>
        <v>16</v>
      </c>
      <c r="K49" s="6">
        <f>base2!AC85</f>
        <v>1</v>
      </c>
      <c r="L49" s="6">
        <f>base2!AD73</f>
        <v>4</v>
      </c>
      <c r="M49" s="6">
        <f>base2!AE72</f>
        <v>11</v>
      </c>
      <c r="N49" s="6">
        <f>base2!AF89</f>
        <v>11</v>
      </c>
      <c r="O49" s="6">
        <f>base2!AG81</f>
        <v>2</v>
      </c>
      <c r="P49" s="6">
        <f>base2!AH98</f>
        <v>4</v>
      </c>
      <c r="Q49" s="6">
        <f>base2!AI89</f>
        <v>6</v>
      </c>
      <c r="R49" s="6">
        <f>base2!AJ80</f>
        <v>4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base2!L103</f>
        <v>10</v>
      </c>
      <c r="D50" s="6">
        <f>base2!M97</f>
        <v>12</v>
      </c>
      <c r="E50" s="6">
        <f>base2!N99</f>
        <v>12</v>
      </c>
      <c r="F50" s="6">
        <f>base2!O101</f>
        <v>11</v>
      </c>
      <c r="G50" s="6">
        <f>base2!P97</f>
        <v>9</v>
      </c>
      <c r="H50" s="6">
        <f>base2!Z84</f>
        <v>10</v>
      </c>
      <c r="I50" s="6">
        <f>base2!AA81</f>
        <v>14</v>
      </c>
      <c r="J50" s="6">
        <f>base2!AB105</f>
        <v>16</v>
      </c>
      <c r="K50" s="6">
        <f>base2!AC86</f>
        <v>14</v>
      </c>
      <c r="L50" s="6">
        <f>base2!AD74</f>
        <v>3</v>
      </c>
      <c r="M50" s="6">
        <f>base2!AE73</f>
        <v>12</v>
      </c>
      <c r="N50" s="6">
        <f>base2!AF90</f>
        <v>16</v>
      </c>
      <c r="O50" s="6">
        <f>base2!AG82</f>
        <v>17</v>
      </c>
      <c r="P50" s="6">
        <f>base2!AH99</f>
        <v>16</v>
      </c>
      <c r="Q50" s="6">
        <f>base2!AI90</f>
        <v>5</v>
      </c>
      <c r="R50" s="6">
        <f>base2!AJ81</f>
        <v>5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base2!L104</f>
        <v>10</v>
      </c>
      <c r="D51" s="6">
        <f>base2!M98</f>
        <v>13</v>
      </c>
      <c r="E51" s="6">
        <f>base2!N100</f>
        <v>14</v>
      </c>
      <c r="F51" s="6">
        <f>base2!O102</f>
        <v>14</v>
      </c>
      <c r="G51" s="6">
        <f>base2!P98</f>
        <v>9</v>
      </c>
      <c r="H51" s="6">
        <f>base2!Z85</f>
        <v>15</v>
      </c>
      <c r="I51" s="6">
        <f>base2!AA82</f>
        <v>5</v>
      </c>
      <c r="J51" s="6">
        <f>base2!AB106</f>
        <v>16</v>
      </c>
      <c r="K51" s="6">
        <f>base2!AC87</f>
        <v>15</v>
      </c>
      <c r="L51" s="6">
        <f>base2!AD75</f>
        <v>10</v>
      </c>
      <c r="M51" s="6">
        <f>base2!AE74</f>
        <v>17</v>
      </c>
      <c r="N51" s="6">
        <f>base2!AF91</f>
        <v>3</v>
      </c>
      <c r="O51" s="6">
        <f>base2!AG83</f>
        <v>5</v>
      </c>
      <c r="P51" s="6">
        <f>base2!AH100</f>
        <v>11</v>
      </c>
      <c r="Q51" s="6">
        <f>base2!AI91</f>
        <v>5</v>
      </c>
      <c r="R51" s="6">
        <f>base2!AJ82</f>
        <v>6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</sheetData>
  <conditionalFormatting sqref="U2:U9">
    <cfRule type="cellIs" dxfId="1946" priority="29" operator="equal">
      <formula>$AE$4</formula>
    </cfRule>
    <cfRule type="cellIs" dxfId="1945" priority="30" operator="equal">
      <formula>$AD$4</formula>
    </cfRule>
    <cfRule type="cellIs" dxfId="1944" priority="31" operator="equal">
      <formula>$AC$4</formula>
    </cfRule>
    <cfRule type="cellIs" dxfId="1943" priority="32" operator="equal">
      <formula>$AB$4</formula>
    </cfRule>
    <cfRule type="cellIs" dxfId="1942" priority="33" operator="equal">
      <formula>$AA$4</formula>
    </cfRule>
  </conditionalFormatting>
  <conditionalFormatting sqref="U2:U9">
    <cfRule type="cellIs" dxfId="1941" priority="4" operator="equal">
      <formula>#REF!</formula>
    </cfRule>
    <cfRule type="cellIs" dxfId="1940" priority="5" operator="equal">
      <formula>#REF!</formula>
    </cfRule>
    <cfRule type="cellIs" dxfId="1939" priority="6" operator="equal">
      <formula>#REF!</formula>
    </cfRule>
    <cfRule type="cellIs" dxfId="1938" priority="7" operator="equal">
      <formula>#REF!</formula>
    </cfRule>
    <cfRule type="cellIs" dxfId="1937" priority="8" operator="equal">
      <formula>#REF!</formula>
    </cfRule>
  </conditionalFormatting>
  <conditionalFormatting sqref="U2:U9">
    <cfRule type="cellIs" dxfId="1936" priority="9" operator="equal">
      <formula>#REF!</formula>
    </cfRule>
    <cfRule type="cellIs" dxfId="1935" priority="10" operator="equal">
      <formula>#REF!</formula>
    </cfRule>
    <cfRule type="cellIs" dxfId="1934" priority="11" operator="equal">
      <formula>#REF!</formula>
    </cfRule>
    <cfRule type="cellIs" dxfId="1933" priority="12" operator="equal">
      <formula>#REF!</formula>
    </cfRule>
    <cfRule type="cellIs" dxfId="193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D786693-D11B-41BB-9BBD-7E82322F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2CBB5BD-B118-4AC6-BCD6-60796CF40E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7C18ECE5-06F1-48A0-A92B-E95E3D3833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5AFFC2-1978-4F38-96AD-AD4C411E65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3B45F47-C8EB-4D06-8CC4-5C304A2581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A9D328C-2EF0-49D4-94EE-3250D24D56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FCB00C0-55EB-491A-8E9E-926BF98021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C9108548-1761-4C8F-996D-7DB3B3BC83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76FAFDE-EB80-4798-A62F-286243C352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7018DA1-C1E3-4095-B66E-F69644B6F7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95BB7F3-1826-4599-B7A3-4497380F8F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851B713-4CC0-4CDD-AA92-08DBCFA2BD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0648A08-DEBD-4E15-8D34-F4D370278B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415B89-821D-482B-A56B-BD81888AD7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5496732-D3F6-47EB-AF62-6F8BB2718A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49" operator="equal" id="{777EBEEC-0F4A-4D17-98B5-19E898236E9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0" operator="equal" id="{543C22EC-4F57-4835-BF45-B81AC18EDDA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1" operator="equal" id="{24B04F74-A28D-4912-914D-92591E6FDD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3</v>
      </c>
      <c r="C2" s="6">
        <f>base2!L113</f>
        <v>2</v>
      </c>
      <c r="D2" s="6">
        <f>base2!M107</f>
        <v>4</v>
      </c>
      <c r="E2" s="6">
        <f>base2!N109</f>
        <v>14</v>
      </c>
      <c r="F2" s="6">
        <f>base2!O111</f>
        <v>9</v>
      </c>
      <c r="G2" s="6">
        <f>base2!P107</f>
        <v>10</v>
      </c>
      <c r="H2" s="6">
        <f>base2!Z94</f>
        <v>1</v>
      </c>
      <c r="I2" s="6">
        <f>base2!AA91</f>
        <v>16</v>
      </c>
      <c r="J2" s="6">
        <f>base2!AB115</f>
        <v>10</v>
      </c>
      <c r="K2" s="6">
        <f>base2!AC109</f>
        <v>12</v>
      </c>
      <c r="L2" s="6">
        <f>base2!AD81</f>
        <v>10</v>
      </c>
      <c r="M2" s="6">
        <f>base2!AE72</f>
        <v>11</v>
      </c>
      <c r="N2" s="6">
        <f>base2!AF89</f>
        <v>11</v>
      </c>
      <c r="O2" s="6">
        <f>base2!AG81</f>
        <v>2</v>
      </c>
      <c r="P2" s="6">
        <f>base2!AH98</f>
        <v>4</v>
      </c>
      <c r="Q2" s="6">
        <f>base2!AI89</f>
        <v>6</v>
      </c>
      <c r="R2" s="6">
        <f>base2!AJ80</f>
        <v>4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8</v>
      </c>
      <c r="D3" s="6">
        <f>base2!M108</f>
        <v>2</v>
      </c>
      <c r="E3" s="6">
        <f>base2!N110</f>
        <v>9</v>
      </c>
      <c r="F3" s="6">
        <f>base2!O112</f>
        <v>9</v>
      </c>
      <c r="G3" s="6">
        <f>base2!P108</f>
        <v>15</v>
      </c>
      <c r="H3" s="6">
        <f>base2!Z95</f>
        <v>12</v>
      </c>
      <c r="I3" s="6">
        <f>base2!AA92</f>
        <v>7</v>
      </c>
      <c r="J3" s="6">
        <f>base2!AB116</f>
        <v>5</v>
      </c>
      <c r="K3" s="6">
        <f>base2!AC110</f>
        <v>14</v>
      </c>
      <c r="L3" s="6">
        <f>base2!AD82</f>
        <v>14</v>
      </c>
      <c r="M3" s="6">
        <f>base2!AE73</f>
        <v>12</v>
      </c>
      <c r="N3" s="6">
        <f>base2!AF90</f>
        <v>16</v>
      </c>
      <c r="O3" s="6">
        <f>base2!AG82</f>
        <v>17</v>
      </c>
      <c r="P3" s="6">
        <f>base2!AH99</f>
        <v>16</v>
      </c>
      <c r="Q3" s="6">
        <f>base2!AI90</f>
        <v>5</v>
      </c>
      <c r="R3" s="6">
        <f>base2!AJ81</f>
        <v>5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7</v>
      </c>
      <c r="D4" s="6">
        <f>base2!M109</f>
        <v>2</v>
      </c>
      <c r="E4" s="6">
        <f>base2!N111</f>
        <v>11</v>
      </c>
      <c r="F4" s="6">
        <f>base2!O113</f>
        <v>9</v>
      </c>
      <c r="G4" s="6">
        <f>base2!P109</f>
        <v>15</v>
      </c>
      <c r="H4" s="6">
        <f>base2!Z96</f>
        <v>16</v>
      </c>
      <c r="I4" s="6">
        <f>base2!AA93</f>
        <v>15</v>
      </c>
      <c r="J4" s="6">
        <f>base2!AB117</f>
        <v>16</v>
      </c>
      <c r="K4" s="6">
        <f>base2!AC111</f>
        <v>14</v>
      </c>
      <c r="L4" s="6">
        <f>base2!AD83</f>
        <v>2</v>
      </c>
      <c r="M4" s="6">
        <f>base2!AE74</f>
        <v>17</v>
      </c>
      <c r="N4" s="6">
        <f>base2!AF91</f>
        <v>3</v>
      </c>
      <c r="O4" s="6">
        <f>base2!AG83</f>
        <v>5</v>
      </c>
      <c r="P4" s="6">
        <f>base2!AH100</f>
        <v>11</v>
      </c>
      <c r="Q4" s="6">
        <f>base2!AI91</f>
        <v>5</v>
      </c>
      <c r="R4" s="6">
        <f>base2!AJ82</f>
        <v>6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8</v>
      </c>
      <c r="D5" s="6">
        <f>base2!M110</f>
        <v>14</v>
      </c>
      <c r="E5" s="6">
        <f>base2!N112</f>
        <v>11</v>
      </c>
      <c r="F5" s="6">
        <f>base2!O114</f>
        <v>11</v>
      </c>
      <c r="G5" s="6">
        <f>base2!P110</f>
        <v>15</v>
      </c>
      <c r="H5" s="6">
        <f>base2!Z97</f>
        <v>15</v>
      </c>
      <c r="I5" s="6">
        <f>base2!AA94</f>
        <v>2</v>
      </c>
      <c r="J5" s="6">
        <f>base2!AB118</f>
        <v>10</v>
      </c>
      <c r="K5" s="6">
        <f>base2!AC112</f>
        <v>1</v>
      </c>
      <c r="L5" s="6">
        <f>base2!AD84</f>
        <v>2</v>
      </c>
      <c r="M5" s="6">
        <f>base2!AE75</f>
        <v>1</v>
      </c>
      <c r="N5" s="6">
        <f>base2!AF92</f>
        <v>3</v>
      </c>
      <c r="O5" s="6">
        <f>base2!AG84</f>
        <v>11</v>
      </c>
      <c r="P5" s="6">
        <f>base2!AH101</f>
        <v>3</v>
      </c>
      <c r="Q5" s="6">
        <f>base2!AI92</f>
        <v>17</v>
      </c>
      <c r="R5" s="6">
        <f>base2!AJ83</f>
        <v>10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2</v>
      </c>
      <c r="E6" s="6">
        <f>base2!N113</f>
        <v>8</v>
      </c>
      <c r="F6" s="6">
        <f>base2!O115</f>
        <v>15</v>
      </c>
      <c r="G6" s="6">
        <f>base2!P111</f>
        <v>14</v>
      </c>
      <c r="H6" s="6">
        <f>base2!Z98</f>
        <v>12</v>
      </c>
      <c r="I6" s="6">
        <f>base2!AA95</f>
        <v>14</v>
      </c>
      <c r="J6" s="6">
        <f>base2!AB119</f>
        <v>7</v>
      </c>
      <c r="K6" s="6">
        <f>base2!AC113</f>
        <v>3</v>
      </c>
      <c r="L6" s="6">
        <f>base2!AD85</f>
        <v>11</v>
      </c>
      <c r="M6" s="6">
        <f>base2!AE76</f>
        <v>1</v>
      </c>
      <c r="N6" s="6">
        <f>base2!AF93</f>
        <v>12</v>
      </c>
      <c r="O6" s="6">
        <f>base2!AG85</f>
        <v>18</v>
      </c>
      <c r="P6" s="6">
        <f>base2!AH102</f>
        <v>1</v>
      </c>
      <c r="Q6" s="6">
        <f>base2!AI93</f>
        <v>1</v>
      </c>
      <c r="R6" s="6">
        <f>base2!AJ84</f>
        <v>4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13</v>
      </c>
      <c r="D7" s="6">
        <f>base2!M112</f>
        <v>2</v>
      </c>
      <c r="E7" s="6">
        <f>base2!N114</f>
        <v>9</v>
      </c>
      <c r="F7" s="6">
        <f>base2!O116</f>
        <v>11</v>
      </c>
      <c r="G7" s="6">
        <f>base2!P112</f>
        <v>12</v>
      </c>
      <c r="H7" s="6">
        <f>base2!Z99</f>
        <v>15</v>
      </c>
      <c r="I7" s="6">
        <f>base2!AA96</f>
        <v>14</v>
      </c>
      <c r="J7" s="6">
        <f>base2!AB70</f>
        <v>11</v>
      </c>
      <c r="K7" s="6">
        <f>base2!AC114</f>
        <v>7</v>
      </c>
      <c r="L7" s="6">
        <f>base2!AD86</f>
        <v>3</v>
      </c>
      <c r="M7" s="6">
        <f>base2!AE77</f>
        <v>16</v>
      </c>
      <c r="N7" s="6">
        <f>base2!AF94</f>
        <v>7</v>
      </c>
      <c r="O7" s="6">
        <f>base2!AG86</f>
        <v>5</v>
      </c>
      <c r="P7" s="6">
        <f>base2!AH103</f>
        <v>11</v>
      </c>
      <c r="Q7" s="6">
        <f>base2!AI94</f>
        <v>3</v>
      </c>
      <c r="R7" s="6">
        <f>base2!AJ85</f>
        <v>10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</v>
      </c>
      <c r="D8" s="6">
        <f>base2!M113</f>
        <v>1</v>
      </c>
      <c r="E8" s="6">
        <f>base2!N115</f>
        <v>11</v>
      </c>
      <c r="F8" s="6">
        <f>base2!O117</f>
        <v>11</v>
      </c>
      <c r="G8" s="6">
        <f>base2!P113</f>
        <v>14</v>
      </c>
      <c r="H8" s="6">
        <f>base2!Z100</f>
        <v>7</v>
      </c>
      <c r="I8" s="6">
        <f>base2!AA97</f>
        <v>12</v>
      </c>
      <c r="J8" s="6">
        <f>base2!AB71</f>
        <v>16</v>
      </c>
      <c r="K8" s="6">
        <f>base2!AC115</f>
        <v>11</v>
      </c>
      <c r="L8" s="6">
        <f>base2!AD87</f>
        <v>11</v>
      </c>
      <c r="M8" s="6">
        <f>base2!AE78</f>
        <v>4</v>
      </c>
      <c r="N8" s="6">
        <f>base2!AF95</f>
        <v>7</v>
      </c>
      <c r="O8" s="6">
        <f>base2!AG87</f>
        <v>12</v>
      </c>
      <c r="P8" s="6">
        <f>base2!AH104</f>
        <v>7</v>
      </c>
      <c r="Q8" s="6">
        <f>base2!AI95</f>
        <v>18</v>
      </c>
      <c r="R8" s="6">
        <f>base2!AJ86</f>
        <v>10</v>
      </c>
      <c r="S8" s="6">
        <f>base2!AK114</f>
        <v>6</v>
      </c>
      <c r="T8" s="6"/>
      <c r="U8" s="16"/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7</v>
      </c>
      <c r="D9" s="6">
        <f>base2!M114</f>
        <v>2</v>
      </c>
      <c r="E9" s="6">
        <f>base2!N116</f>
        <v>9</v>
      </c>
      <c r="F9" s="6">
        <f>base2!O118</f>
        <v>11</v>
      </c>
      <c r="G9" s="6">
        <f>base2!P114</f>
        <v>15</v>
      </c>
      <c r="H9" s="6">
        <f>base2!Z101</f>
        <v>12</v>
      </c>
      <c r="I9" s="6">
        <f>base2!AA98</f>
        <v>7</v>
      </c>
      <c r="J9" s="6">
        <f>base2!AB72</f>
        <v>14</v>
      </c>
      <c r="K9" s="6">
        <f>base2!AC116</f>
        <v>7</v>
      </c>
      <c r="L9" s="6">
        <f>base2!AD88</f>
        <v>16</v>
      </c>
      <c r="M9" s="6">
        <f>base2!AE79</f>
        <v>16</v>
      </c>
      <c r="N9" s="6">
        <f>base2!AF96</f>
        <v>1</v>
      </c>
      <c r="O9" s="6">
        <f>base2!AG88</f>
        <v>17</v>
      </c>
      <c r="P9" s="6">
        <f>base2!AH105</f>
        <v>13</v>
      </c>
      <c r="Q9" s="6">
        <f>base2!AI96</f>
        <v>7</v>
      </c>
      <c r="R9" s="6">
        <f>base2!AJ87</f>
        <v>17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8</v>
      </c>
      <c r="D10" s="6">
        <f>base2!M115</f>
        <v>9</v>
      </c>
      <c r="E10" s="6">
        <f>base2!N117</f>
        <v>8</v>
      </c>
      <c r="F10" s="6">
        <f>base2!O119</f>
        <v>15</v>
      </c>
      <c r="G10" s="6">
        <f>base2!P115</f>
        <v>13</v>
      </c>
      <c r="H10" s="6">
        <f>base2!Z102</f>
        <v>15</v>
      </c>
      <c r="I10" s="6">
        <f>base2!AA99</f>
        <v>1</v>
      </c>
      <c r="J10" s="6">
        <f>base2!AB73</f>
        <v>13</v>
      </c>
      <c r="K10" s="6">
        <f>base2!AC117</f>
        <v>1</v>
      </c>
      <c r="L10" s="6">
        <f>base2!AD89</f>
        <v>17</v>
      </c>
      <c r="M10" s="6">
        <f>base2!AE80</f>
        <v>2</v>
      </c>
      <c r="N10" s="6">
        <f>base2!AF97</f>
        <v>2</v>
      </c>
      <c r="O10" s="6">
        <f>base2!AG89</f>
        <v>3</v>
      </c>
      <c r="P10" s="6">
        <f>base2!AH106</f>
        <v>13</v>
      </c>
      <c r="Q10" s="6">
        <f>base2!AI97</f>
        <v>4</v>
      </c>
      <c r="R10" s="6">
        <f>base2!AJ88</f>
        <v>4</v>
      </c>
      <c r="S10" s="6">
        <f>base2!AK116</f>
        <v>6</v>
      </c>
      <c r="T10" s="6"/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base2!M116</f>
        <v>7</v>
      </c>
      <c r="E11" s="6">
        <f>base2!N118</f>
        <v>15</v>
      </c>
      <c r="F11" s="6">
        <f>base2!O70</f>
        <v>8</v>
      </c>
      <c r="G11" s="6">
        <f>base2!P116</f>
        <v>15</v>
      </c>
      <c r="H11" s="6">
        <f>base2!Z103</f>
        <v>16</v>
      </c>
      <c r="I11" s="6">
        <f>base2!AA100</f>
        <v>2</v>
      </c>
      <c r="J11" s="6">
        <f>base2!AB74</f>
        <v>13</v>
      </c>
      <c r="K11" s="6">
        <f>base2!AC118</f>
        <v>7</v>
      </c>
      <c r="L11" s="6">
        <f>base2!AD90</f>
        <v>11</v>
      </c>
      <c r="M11" s="6">
        <f>base2!AE81</f>
        <v>16</v>
      </c>
      <c r="N11" s="6">
        <f>base2!AF98</f>
        <v>2</v>
      </c>
      <c r="O11" s="6">
        <f>base2!AG90</f>
        <v>3</v>
      </c>
      <c r="P11" s="6">
        <f>base2!AH107</f>
        <v>13</v>
      </c>
      <c r="Q11" s="6">
        <f>base2!AI98</f>
        <v>13</v>
      </c>
      <c r="R11" s="6">
        <f>base2!AJ89</f>
        <v>2</v>
      </c>
      <c r="S11" s="6">
        <f>base2!AK117</f>
        <v>5</v>
      </c>
      <c r="T11" s="6"/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base2!M117</f>
        <v>4</v>
      </c>
      <c r="E12" s="6">
        <f>base2!N119</f>
        <v>8</v>
      </c>
      <c r="F12" s="6">
        <f>base2!O71</f>
        <v>14</v>
      </c>
      <c r="G12" s="6">
        <f>base2!P117</f>
        <v>14</v>
      </c>
      <c r="H12" s="6">
        <f>base2!Z104</f>
        <v>3</v>
      </c>
      <c r="I12" s="6">
        <f>base2!AA101</f>
        <v>15</v>
      </c>
      <c r="J12" s="6">
        <f>base2!AB75</f>
        <v>16</v>
      </c>
      <c r="K12" s="6">
        <f>base2!AC119</f>
        <v>12</v>
      </c>
      <c r="L12" s="6">
        <f>base2!AD91</f>
        <v>10</v>
      </c>
      <c r="M12" s="6">
        <f>base2!AE82</f>
        <v>12</v>
      </c>
      <c r="N12" s="6">
        <f>base2!AF99</f>
        <v>7</v>
      </c>
      <c r="O12" s="6">
        <f>base2!AG91</f>
        <v>2</v>
      </c>
      <c r="P12" s="6">
        <f>base2!AH108</f>
        <v>11</v>
      </c>
      <c r="Q12" s="6">
        <f>base2!AI99</f>
        <v>3</v>
      </c>
      <c r="R12" s="6">
        <f>base2!AJ90</f>
        <v>4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7</v>
      </c>
      <c r="D13" s="6">
        <f>base2!M118</f>
        <v>4</v>
      </c>
      <c r="E13" s="6">
        <f>base2!N70</f>
        <v>5</v>
      </c>
      <c r="F13" s="6">
        <f>base2!O72</f>
        <v>13</v>
      </c>
      <c r="G13" s="6">
        <f>base2!P118</f>
        <v>14</v>
      </c>
      <c r="H13" s="6">
        <f>base2!Z105</f>
        <v>15</v>
      </c>
      <c r="I13" s="6">
        <f>base2!AA102</f>
        <v>14</v>
      </c>
      <c r="J13" s="6">
        <f>base2!AB76</f>
        <v>11</v>
      </c>
      <c r="K13" s="6">
        <f>base2!AC70</f>
        <v>5</v>
      </c>
      <c r="L13" s="6">
        <f>base2!AD92</f>
        <v>16</v>
      </c>
      <c r="M13" s="6">
        <f>base2!AE83</f>
        <v>3</v>
      </c>
      <c r="N13" s="6">
        <f>base2!AF100</f>
        <v>10</v>
      </c>
      <c r="O13" s="6">
        <f>base2!AG92</f>
        <v>2</v>
      </c>
      <c r="P13" s="6">
        <f>base2!AH109</f>
        <v>11</v>
      </c>
      <c r="Q13" s="6">
        <f>base2!AI100</f>
        <v>5</v>
      </c>
      <c r="R13" s="6">
        <f>base2!AJ91</f>
        <v>4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8</v>
      </c>
      <c r="D14" s="6">
        <f>base2!M119</f>
        <v>4</v>
      </c>
      <c r="E14" s="6">
        <f>base2!N71</f>
        <v>12</v>
      </c>
      <c r="F14" s="6">
        <f>base2!O73</f>
        <v>7</v>
      </c>
      <c r="G14" s="6">
        <f>base2!P119</f>
        <v>7</v>
      </c>
      <c r="H14" s="6">
        <f>base2!Z106</f>
        <v>15</v>
      </c>
      <c r="I14" s="6">
        <f>base2!AA103</f>
        <v>5</v>
      </c>
      <c r="J14" s="6">
        <f>base2!AB77</f>
        <v>10</v>
      </c>
      <c r="K14" s="6">
        <f>base2!AC71</f>
        <v>11</v>
      </c>
      <c r="L14" s="6">
        <f>base2!AD93</f>
        <v>4</v>
      </c>
      <c r="M14" s="6">
        <f>base2!AE84</f>
        <v>1</v>
      </c>
      <c r="N14" s="6">
        <f>base2!AF101</f>
        <v>1</v>
      </c>
      <c r="O14" s="6">
        <f>base2!AG93</f>
        <v>16</v>
      </c>
      <c r="P14" s="6">
        <f>base2!AH110</f>
        <v>5</v>
      </c>
      <c r="Q14" s="6">
        <f>base2!AI101</f>
        <v>6</v>
      </c>
      <c r="R14" s="6">
        <f>base2!AJ92</f>
        <v>4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12</v>
      </c>
      <c r="D15" s="6">
        <f>base2!M70</f>
        <v>15</v>
      </c>
      <c r="E15" s="6">
        <f>base2!N72</f>
        <v>12</v>
      </c>
      <c r="F15" s="6">
        <f>base2!O74</f>
        <v>10</v>
      </c>
      <c r="G15" s="6">
        <f>base2!P70</f>
        <v>13</v>
      </c>
      <c r="H15" s="6">
        <f>base2!Z107</f>
        <v>14</v>
      </c>
      <c r="I15" s="6">
        <f>base2!AA104</f>
        <v>2</v>
      </c>
      <c r="J15" s="6">
        <f>base2!AB78</f>
        <v>7</v>
      </c>
      <c r="K15" s="6">
        <f>base2!AC72</f>
        <v>12</v>
      </c>
      <c r="L15" s="6">
        <f>base2!AD94</f>
        <v>15</v>
      </c>
      <c r="M15" s="6">
        <f>base2!AE85</f>
        <v>3</v>
      </c>
      <c r="N15" s="6">
        <f>base2!AF102</f>
        <v>10</v>
      </c>
      <c r="O15" s="6">
        <f>base2!AG94</f>
        <v>5</v>
      </c>
      <c r="P15" s="6">
        <f>base2!AH111</f>
        <v>11</v>
      </c>
      <c r="Q15" s="6">
        <f>base2!AI102</f>
        <v>7</v>
      </c>
      <c r="R15" s="6">
        <f>base2!AJ93</f>
        <v>18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ht="15.75" thickBot="1" x14ac:dyDescent="0.3">
      <c r="A16" s="10" t="s">
        <v>34</v>
      </c>
      <c r="B16" s="6">
        <f>base2!K84</f>
        <v>16</v>
      </c>
      <c r="C16" s="6">
        <f>base2!L77</f>
        <v>12</v>
      </c>
      <c r="D16" s="6">
        <f>base2!M71</f>
        <v>9</v>
      </c>
      <c r="E16" s="6">
        <f>base2!N73</f>
        <v>14</v>
      </c>
      <c r="F16" s="6">
        <f>base2!O75</f>
        <v>14</v>
      </c>
      <c r="G16" s="6">
        <f>base2!P71</f>
        <v>13</v>
      </c>
      <c r="H16" s="6">
        <f>base2!Z108</f>
        <v>12</v>
      </c>
      <c r="I16" s="6">
        <f>base2!AA105</f>
        <v>3</v>
      </c>
      <c r="J16" s="6">
        <f>base2!AB79</f>
        <v>2</v>
      </c>
      <c r="K16" s="6">
        <f>base2!AC73</f>
        <v>17</v>
      </c>
      <c r="L16" s="6">
        <f>base2!AD95</f>
        <v>3</v>
      </c>
      <c r="M16" s="6">
        <f>base2!AE86</f>
        <v>11</v>
      </c>
      <c r="N16" s="6">
        <f>base2!AF103</f>
        <v>2</v>
      </c>
      <c r="O16" s="6">
        <f>base2!AG95</f>
        <v>5</v>
      </c>
      <c r="P16" s="6">
        <f>base2!AH112</f>
        <v>11</v>
      </c>
      <c r="Q16" s="6">
        <f>base2!AI103</f>
        <v>17</v>
      </c>
      <c r="R16" s="6">
        <f>base2!AJ94</f>
        <v>18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14</v>
      </c>
      <c r="D17" s="6">
        <f>base2!M72</f>
        <v>15</v>
      </c>
      <c r="E17" s="6">
        <f>base2!N74</f>
        <v>14</v>
      </c>
      <c r="F17" s="6">
        <f>base2!O76</f>
        <v>9</v>
      </c>
      <c r="G17" s="6">
        <f>base2!P72</f>
        <v>10</v>
      </c>
      <c r="H17" s="6">
        <f>base2!Z109</f>
        <v>7</v>
      </c>
      <c r="I17" s="6">
        <f>base2!AA106</f>
        <v>11</v>
      </c>
      <c r="J17" s="6">
        <f>base2!AB80</f>
        <v>1</v>
      </c>
      <c r="K17" s="6">
        <f>base2!AC74</f>
        <v>15</v>
      </c>
      <c r="L17" s="6">
        <f>base2!AD96</f>
        <v>3</v>
      </c>
      <c r="M17" s="6">
        <f>base2!AE87</f>
        <v>7</v>
      </c>
      <c r="N17" s="6">
        <f>base2!AF104</f>
        <v>10</v>
      </c>
      <c r="O17" s="6">
        <f>base2!AG96</f>
        <v>10</v>
      </c>
      <c r="P17" s="6">
        <f>base2!AH113</f>
        <v>10</v>
      </c>
      <c r="Q17" s="6">
        <f>base2!AI104</f>
        <v>11</v>
      </c>
      <c r="R17" s="6">
        <f>base2!AJ95</f>
        <v>17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4</v>
      </c>
      <c r="D18" s="6">
        <f>base2!M73</f>
        <v>15</v>
      </c>
      <c r="E18" s="6">
        <f>base2!N75</f>
        <v>12</v>
      </c>
      <c r="F18" s="6">
        <f>base2!O77</f>
        <v>13</v>
      </c>
      <c r="G18" s="6">
        <f>base2!P73</f>
        <v>9</v>
      </c>
      <c r="H18" s="6">
        <f>base2!Z110</f>
        <v>12</v>
      </c>
      <c r="I18" s="6">
        <f>base2!AA107</f>
        <v>12</v>
      </c>
      <c r="J18" s="6">
        <f>base2!AB81</f>
        <v>17</v>
      </c>
      <c r="K18" s="6">
        <f>base2!AC75</f>
        <v>11</v>
      </c>
      <c r="L18" s="6">
        <f>base2!AD97</f>
        <v>14</v>
      </c>
      <c r="M18" s="6">
        <f>base2!AE88</f>
        <v>1</v>
      </c>
      <c r="N18" s="6">
        <f>base2!AF105</f>
        <v>2</v>
      </c>
      <c r="O18" s="6">
        <f>base2!AG97</f>
        <v>11</v>
      </c>
      <c r="P18" s="6">
        <f>base2!AH114</f>
        <v>11</v>
      </c>
      <c r="Q18" s="6">
        <f>base2!AI105</f>
        <v>6</v>
      </c>
      <c r="R18" s="6">
        <f>base2!AJ96</f>
        <v>4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2</v>
      </c>
      <c r="D19" s="6">
        <f>base2!M74</f>
        <v>15</v>
      </c>
      <c r="E19" s="6">
        <f>base2!N76</f>
        <v>16</v>
      </c>
      <c r="F19" s="6">
        <f>base2!O78</f>
        <v>7</v>
      </c>
      <c r="G19" s="6">
        <f>base2!P74</f>
        <v>9</v>
      </c>
      <c r="H19" s="6">
        <f>base2!Z111</f>
        <v>17</v>
      </c>
      <c r="I19" s="6">
        <f>base2!AA108</f>
        <v>15</v>
      </c>
      <c r="J19" s="6">
        <f>base2!AB82</f>
        <v>15</v>
      </c>
      <c r="K19" s="6">
        <f>base2!AC76</f>
        <v>16</v>
      </c>
      <c r="L19" s="6">
        <f>base2!AD98</f>
        <v>3</v>
      </c>
      <c r="M19" s="6">
        <f>base2!AE89</f>
        <v>16</v>
      </c>
      <c r="N19" s="6">
        <f>base2!AF106</f>
        <v>2</v>
      </c>
      <c r="O19" s="6">
        <f>base2!AG98</f>
        <v>16</v>
      </c>
      <c r="P19" s="6">
        <f>base2!AH115</f>
        <v>18</v>
      </c>
      <c r="Q19" s="6">
        <f>base2!AI106</f>
        <v>6</v>
      </c>
      <c r="R19" s="6">
        <f>base2!AJ97</f>
        <v>17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ht="15.75" thickBot="1" x14ac:dyDescent="0.3">
      <c r="A20" s="10" t="s">
        <v>34</v>
      </c>
      <c r="B20" s="6">
        <f>base2!K88</f>
        <v>2</v>
      </c>
      <c r="C20" s="6">
        <f>base2!L81</f>
        <v>11</v>
      </c>
      <c r="D20" s="6">
        <f>base2!M75</f>
        <v>9</v>
      </c>
      <c r="E20" s="6">
        <f>base2!N77</f>
        <v>11</v>
      </c>
      <c r="F20" s="6">
        <f>base2!O79</f>
        <v>3</v>
      </c>
      <c r="G20" s="6">
        <f>base2!P75</f>
        <v>13</v>
      </c>
      <c r="H20" s="6">
        <f>base2!Z112</f>
        <v>15</v>
      </c>
      <c r="I20" s="6">
        <f>base2!AA109</f>
        <v>14</v>
      </c>
      <c r="J20" s="6">
        <f>base2!AB83</f>
        <v>17</v>
      </c>
      <c r="K20" s="6">
        <f>base2!AC77</f>
        <v>7</v>
      </c>
      <c r="L20" s="6">
        <f>base2!AD99</f>
        <v>11</v>
      </c>
      <c r="M20" s="6">
        <f>base2!AE90</f>
        <v>17</v>
      </c>
      <c r="N20" s="6">
        <f>base2!AF107</f>
        <v>2</v>
      </c>
      <c r="O20" s="6">
        <f>base2!AG99</f>
        <v>17</v>
      </c>
      <c r="P20" s="6">
        <f>base2!AH116</f>
        <v>16</v>
      </c>
      <c r="Q20" s="6">
        <f>base2!AI107</f>
        <v>6</v>
      </c>
      <c r="R20" s="6">
        <f>base2!AJ98</f>
        <v>17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8</v>
      </c>
      <c r="D21" s="6">
        <f>base2!M76</f>
        <v>8</v>
      </c>
      <c r="E21" s="6">
        <f>base2!N78</f>
        <v>8</v>
      </c>
      <c r="F21" s="6">
        <f>base2!O80</f>
        <v>13</v>
      </c>
      <c r="G21" s="6">
        <f>base2!P76</f>
        <v>14</v>
      </c>
      <c r="H21" s="6">
        <f>base2!Z113</f>
        <v>12</v>
      </c>
      <c r="I21" s="6">
        <f>base2!AA110</f>
        <v>7</v>
      </c>
      <c r="J21" s="6">
        <f>base2!AB84</f>
        <v>16</v>
      </c>
      <c r="K21" s="6">
        <f>base2!AC78</f>
        <v>12</v>
      </c>
      <c r="L21" s="6">
        <f>base2!AD100</f>
        <v>17</v>
      </c>
      <c r="M21" s="6">
        <f>base2!AE91</f>
        <v>7</v>
      </c>
      <c r="N21" s="6">
        <f>base2!AF108</f>
        <v>1</v>
      </c>
      <c r="O21" s="6">
        <f>base2!AG100</f>
        <v>16</v>
      </c>
      <c r="P21" s="6">
        <f>base2!AH117</f>
        <v>13</v>
      </c>
      <c r="Q21" s="6">
        <f>base2!AI108</f>
        <v>5</v>
      </c>
      <c r="R21" s="6">
        <f>base2!AJ99</f>
        <v>6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ht="15.75" thickBot="1" x14ac:dyDescent="0.3">
      <c r="A22" s="10" t="s">
        <v>34</v>
      </c>
      <c r="B22" s="6">
        <f>base2!K90</f>
        <v>7</v>
      </c>
      <c r="C22" s="6">
        <f>base2!L83</f>
        <v>14</v>
      </c>
      <c r="D22" s="6">
        <f>base2!M77</f>
        <v>14</v>
      </c>
      <c r="E22" s="6">
        <f>base2!N79</f>
        <v>2</v>
      </c>
      <c r="F22" s="6">
        <f>base2!O81</f>
        <v>14</v>
      </c>
      <c r="G22" s="6">
        <f>base2!P77</f>
        <v>15</v>
      </c>
      <c r="H22" s="6">
        <f>base2!Z114</f>
        <v>16</v>
      </c>
      <c r="I22" s="6">
        <f>base2!AA111</f>
        <v>15</v>
      </c>
      <c r="J22" s="6">
        <f>base2!AB85</f>
        <v>5</v>
      </c>
      <c r="K22" s="6">
        <f>base2!AC79</f>
        <v>1</v>
      </c>
      <c r="L22" s="6">
        <f>base2!AD101</f>
        <v>7</v>
      </c>
      <c r="M22" s="6">
        <f>base2!AE92</f>
        <v>5</v>
      </c>
      <c r="N22" s="6">
        <f>base2!AF109</f>
        <v>3</v>
      </c>
      <c r="O22" s="6">
        <f>base2!AG101</f>
        <v>16</v>
      </c>
      <c r="P22" s="6">
        <f>base2!AH118</f>
        <v>13</v>
      </c>
      <c r="Q22" s="6">
        <f>base2!AI109</f>
        <v>5</v>
      </c>
      <c r="R22" s="6">
        <f>base2!AJ100</f>
        <v>6</v>
      </c>
      <c r="S22" s="6">
        <f>base2!AK78</f>
        <v>10</v>
      </c>
      <c r="T22" s="6"/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2</v>
      </c>
      <c r="D23" s="6">
        <f>base2!M78</f>
        <v>2</v>
      </c>
      <c r="E23" s="6">
        <f>base2!N80</f>
        <v>7</v>
      </c>
      <c r="F23" s="6">
        <f>base2!O82</f>
        <v>15</v>
      </c>
      <c r="G23" s="6">
        <f>base2!P78</f>
        <v>1</v>
      </c>
      <c r="H23" s="6">
        <f>base2!Z115</f>
        <v>3</v>
      </c>
      <c r="I23" s="6">
        <f>base2!AA112</f>
        <v>10</v>
      </c>
      <c r="J23" s="6">
        <f>base2!AB86</f>
        <v>17</v>
      </c>
      <c r="K23" s="6">
        <f>base2!AC80</f>
        <v>3</v>
      </c>
      <c r="L23" s="6">
        <f>base2!AD102</f>
        <v>4</v>
      </c>
      <c r="M23" s="6">
        <f>base2!AE93</f>
        <v>17</v>
      </c>
      <c r="N23" s="6">
        <f>base2!AF110</f>
        <v>1</v>
      </c>
      <c r="O23" s="6">
        <f>base2!AG102</f>
        <v>16</v>
      </c>
      <c r="P23" s="6">
        <f>base2!AH119</f>
        <v>13</v>
      </c>
      <c r="Q23" s="6">
        <f>base2!AI110</f>
        <v>18</v>
      </c>
      <c r="R23" s="6">
        <f>base2!AJ101</f>
        <v>2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ht="15.75" thickBot="1" x14ac:dyDescent="0.3">
      <c r="A24" s="10" t="s">
        <v>34</v>
      </c>
      <c r="B24" s="6">
        <f>base2!K92</f>
        <v>12</v>
      </c>
      <c r="C24" s="6">
        <f>base2!L85</f>
        <v>9</v>
      </c>
      <c r="D24" s="6">
        <f>base2!M79</f>
        <v>9</v>
      </c>
      <c r="E24" s="6">
        <f>base2!N81</f>
        <v>12</v>
      </c>
      <c r="F24" s="6">
        <f>base2!O83</f>
        <v>1</v>
      </c>
      <c r="G24" s="6">
        <f>base2!P79</f>
        <v>5</v>
      </c>
      <c r="H24" s="6">
        <f>base2!Z116</f>
        <v>15</v>
      </c>
      <c r="I24" s="6">
        <f>base2!AA113</f>
        <v>15</v>
      </c>
      <c r="J24" s="6">
        <f>base2!AB87</f>
        <v>10</v>
      </c>
      <c r="K24" s="6">
        <f>base2!AC81</f>
        <v>1</v>
      </c>
      <c r="L24" s="6">
        <f>base2!AD103</f>
        <v>14</v>
      </c>
      <c r="M24" s="6">
        <f>base2!AE94</f>
        <v>4</v>
      </c>
      <c r="N24" s="6">
        <f>base2!AF111</f>
        <v>13</v>
      </c>
      <c r="O24" s="6">
        <f>base2!AG103</f>
        <v>1</v>
      </c>
      <c r="P24" s="6">
        <f>base2!AH70</f>
        <v>6</v>
      </c>
      <c r="Q24" s="6">
        <f>base2!AI111</f>
        <v>2</v>
      </c>
      <c r="R24" s="6">
        <f>base2!AJ102</f>
        <v>5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base2!M80</f>
        <v>14</v>
      </c>
      <c r="E25" s="6">
        <f>base2!N82</f>
        <v>7</v>
      </c>
      <c r="F25" s="6">
        <f>base2!O84</f>
        <v>13</v>
      </c>
      <c r="G25" s="6">
        <f>base2!P80</f>
        <v>15</v>
      </c>
      <c r="H25" s="6">
        <f>base2!Z117</f>
        <v>10</v>
      </c>
      <c r="I25" s="6">
        <f>base2!AA114</f>
        <v>3</v>
      </c>
      <c r="J25" s="6">
        <f>base2!AB88</f>
        <v>10</v>
      </c>
      <c r="K25" s="6">
        <f>base2!AC82</f>
        <v>1</v>
      </c>
      <c r="L25" s="6">
        <f>base2!AD104</f>
        <v>13</v>
      </c>
      <c r="M25" s="6">
        <f>base2!AE95</f>
        <v>4</v>
      </c>
      <c r="N25" s="6">
        <f>base2!AF112</f>
        <v>13</v>
      </c>
      <c r="O25" s="6">
        <f>base2!AG104</f>
        <v>1</v>
      </c>
      <c r="P25" s="6">
        <f>base2!AH71</f>
        <v>18</v>
      </c>
      <c r="Q25" s="6">
        <f>base2!AI112</f>
        <v>2</v>
      </c>
      <c r="R25" s="6">
        <f>base2!AJ103</f>
        <v>4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ht="15.75" thickBot="1" x14ac:dyDescent="0.3">
      <c r="A26" s="10" t="s">
        <v>34</v>
      </c>
      <c r="B26" s="6">
        <f>base2!K94</f>
        <v>16</v>
      </c>
      <c r="C26" s="6">
        <f>base2!L87</f>
        <v>3</v>
      </c>
      <c r="D26" s="6">
        <f>base2!M81</f>
        <v>2</v>
      </c>
      <c r="E26" s="6">
        <f>base2!N83</f>
        <v>2</v>
      </c>
      <c r="F26" s="6">
        <f>base2!O85</f>
        <v>1</v>
      </c>
      <c r="G26" s="6">
        <f>base2!P81</f>
        <v>9</v>
      </c>
      <c r="H26" s="6">
        <f>base2!Z118</f>
        <v>14</v>
      </c>
      <c r="I26" s="6">
        <f>base2!AA115</f>
        <v>14</v>
      </c>
      <c r="J26" s="6">
        <f>base2!AB89</f>
        <v>10</v>
      </c>
      <c r="K26" s="6">
        <f>base2!AC83</f>
        <v>4</v>
      </c>
      <c r="L26" s="6">
        <f>base2!AD105</f>
        <v>10</v>
      </c>
      <c r="M26" s="6">
        <f>base2!AE96</f>
        <v>6</v>
      </c>
      <c r="N26" s="6">
        <f>base2!AF113</f>
        <v>13</v>
      </c>
      <c r="O26" s="6">
        <f>base2!AG105</f>
        <v>4</v>
      </c>
      <c r="P26" s="6">
        <f>base2!AH72</f>
        <v>6</v>
      </c>
      <c r="Q26" s="6">
        <f>base2!AI113</f>
        <v>17</v>
      </c>
      <c r="R26" s="6">
        <f>base2!AJ104</f>
        <v>5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ht="15.75" thickBot="1" x14ac:dyDescent="0.3">
      <c r="A27" s="10" t="s">
        <v>34</v>
      </c>
      <c r="B27" s="6">
        <f>base2!K95</f>
        <v>16</v>
      </c>
      <c r="C27" s="6">
        <f>base2!L88</f>
        <v>8</v>
      </c>
      <c r="D27" s="6">
        <f>base2!M82</f>
        <v>2</v>
      </c>
      <c r="E27" s="6">
        <f>base2!N84</f>
        <v>14</v>
      </c>
      <c r="F27" s="6">
        <f>base2!O86</f>
        <v>1</v>
      </c>
      <c r="G27" s="6">
        <f>base2!P82</f>
        <v>1</v>
      </c>
      <c r="H27" s="6">
        <f>base2!Z119</f>
        <v>15</v>
      </c>
      <c r="I27" s="6">
        <f>base2!AA116</f>
        <v>12</v>
      </c>
      <c r="J27" s="6">
        <f>base2!AB90</f>
        <v>7</v>
      </c>
      <c r="K27" s="6">
        <f>base2!AC84</f>
        <v>3</v>
      </c>
      <c r="L27" s="6">
        <f>base2!AD106</f>
        <v>3</v>
      </c>
      <c r="M27" s="6">
        <f>base2!AE97</f>
        <v>13</v>
      </c>
      <c r="N27" s="6">
        <f>base2!AF114</f>
        <v>13</v>
      </c>
      <c r="O27" s="6">
        <f>base2!AG106</f>
        <v>4</v>
      </c>
      <c r="P27" s="6">
        <f>base2!AH73</f>
        <v>6</v>
      </c>
      <c r="Q27" s="6">
        <f>base2!AI114</f>
        <v>18</v>
      </c>
      <c r="R27" s="6">
        <f>base2!AJ105</f>
        <v>1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12</v>
      </c>
      <c r="D28" s="6">
        <f>base2!M83</f>
        <v>7</v>
      </c>
      <c r="E28" s="6">
        <f>base2!N85</f>
        <v>15</v>
      </c>
      <c r="F28" s="6">
        <f>base2!O87</f>
        <v>8</v>
      </c>
      <c r="G28" s="6">
        <f>base2!P83</f>
        <v>9</v>
      </c>
      <c r="H28" s="6">
        <f>base2!Z70</f>
        <v>1</v>
      </c>
      <c r="I28" s="6">
        <f>base2!AA117</f>
        <v>14</v>
      </c>
      <c r="J28" s="6">
        <f>base2!AB91</f>
        <v>15</v>
      </c>
      <c r="K28" s="6">
        <f>base2!AC85</f>
        <v>1</v>
      </c>
      <c r="L28" s="6">
        <f>base2!AD107</f>
        <v>7</v>
      </c>
      <c r="M28" s="6">
        <f>base2!AE98</f>
        <v>11</v>
      </c>
      <c r="N28" s="6">
        <f>base2!AF115</f>
        <v>13</v>
      </c>
      <c r="O28" s="6">
        <f>base2!AG107</f>
        <v>4</v>
      </c>
      <c r="P28" s="6">
        <f>base2!AH74</f>
        <v>6</v>
      </c>
      <c r="Q28" s="6">
        <f>base2!AI115</f>
        <v>2</v>
      </c>
      <c r="R28" s="6">
        <f>base2!AJ106</f>
        <v>17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12</v>
      </c>
      <c r="D29" s="6">
        <f>base2!M84</f>
        <v>8</v>
      </c>
      <c r="E29" s="6">
        <f>base2!N86</f>
        <v>9</v>
      </c>
      <c r="F29" s="6">
        <f>base2!O88</f>
        <v>13</v>
      </c>
      <c r="G29" s="6">
        <f>base2!P84</f>
        <v>4</v>
      </c>
      <c r="H29" s="6">
        <f>base2!Z71</f>
        <v>14</v>
      </c>
      <c r="I29" s="6">
        <f>base2!AA118</f>
        <v>17</v>
      </c>
      <c r="J29" s="6">
        <f>base2!AB92</f>
        <v>14</v>
      </c>
      <c r="K29" s="6">
        <f>base2!AC86</f>
        <v>14</v>
      </c>
      <c r="L29" s="6">
        <f>base2!AD108</f>
        <v>3</v>
      </c>
      <c r="M29" s="6">
        <f>base2!AE99</f>
        <v>12</v>
      </c>
      <c r="N29" s="6">
        <f>base2!AF116</f>
        <v>13</v>
      </c>
      <c r="O29" s="6">
        <f>base2!AG108</f>
        <v>13</v>
      </c>
      <c r="P29" s="6">
        <f>base2!AH75</f>
        <v>18</v>
      </c>
      <c r="Q29" s="6">
        <f>base2!AI116</f>
        <v>18</v>
      </c>
      <c r="R29" s="6">
        <f>base2!AJ107</f>
        <v>3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base2!M85</f>
        <v>8</v>
      </c>
      <c r="E30" s="6">
        <f>base2!N87</f>
        <v>4</v>
      </c>
      <c r="F30" s="6">
        <f>base2!O89</f>
        <v>11</v>
      </c>
      <c r="G30" s="6">
        <f>base2!P85</f>
        <v>4</v>
      </c>
      <c r="H30" s="6">
        <f>base2!Z72</f>
        <v>13</v>
      </c>
      <c r="I30" s="6">
        <f>base2!AA119</f>
        <v>14</v>
      </c>
      <c r="J30" s="6">
        <f>base2!AB93</f>
        <v>11</v>
      </c>
      <c r="K30" s="6">
        <f>base2!AC87</f>
        <v>15</v>
      </c>
      <c r="L30" s="6">
        <f>base2!AD109</f>
        <v>17</v>
      </c>
      <c r="M30" s="6">
        <f>base2!AE100</f>
        <v>12</v>
      </c>
      <c r="N30" s="6">
        <f>base2!AF117</f>
        <v>11</v>
      </c>
      <c r="O30" s="6">
        <f>base2!AG109</f>
        <v>13</v>
      </c>
      <c r="P30" s="6">
        <f>base2!AH76</f>
        <v>17</v>
      </c>
      <c r="Q30" s="6">
        <f>base2!AI117</f>
        <v>17</v>
      </c>
      <c r="R30" s="6">
        <f>base2!AJ108</f>
        <v>18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ht="15.75" thickBot="1" x14ac:dyDescent="0.3">
      <c r="A31" s="10" t="s">
        <v>34</v>
      </c>
      <c r="B31" s="6">
        <f>base2!K99</f>
        <v>16</v>
      </c>
      <c r="C31" s="6">
        <f>base2!L92</f>
        <v>11</v>
      </c>
      <c r="D31" s="6">
        <f>base2!M86</f>
        <v>16</v>
      </c>
      <c r="E31" s="6">
        <f>base2!N88</f>
        <v>14</v>
      </c>
      <c r="F31" s="6">
        <f>base2!O90</f>
        <v>13</v>
      </c>
      <c r="G31" s="6">
        <f>base2!P86</f>
        <v>7</v>
      </c>
      <c r="H31" s="6">
        <f>base2!Z73</f>
        <v>15</v>
      </c>
      <c r="I31" s="6">
        <f>base2!AA70</f>
        <v>13</v>
      </c>
      <c r="J31" s="6">
        <f>base2!AB94</f>
        <v>12</v>
      </c>
      <c r="K31" s="6">
        <f>base2!AC88</f>
        <v>7</v>
      </c>
      <c r="L31" s="6">
        <f>base2!AD110</f>
        <v>3</v>
      </c>
      <c r="M31" s="6">
        <f>base2!AE101</f>
        <v>11</v>
      </c>
      <c r="N31" s="6">
        <f>base2!AF118</f>
        <v>11</v>
      </c>
      <c r="O31" s="6">
        <f>base2!AG110</f>
        <v>13</v>
      </c>
      <c r="P31" s="6">
        <f>base2!AH77</f>
        <v>5</v>
      </c>
      <c r="Q31" s="6">
        <f>base2!AI118</f>
        <v>6</v>
      </c>
      <c r="R31" s="6">
        <f>base2!AJ109</f>
        <v>18</v>
      </c>
      <c r="S31" s="6">
        <f>base2!AK87</f>
        <v>18</v>
      </c>
      <c r="T31" s="6"/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7</v>
      </c>
      <c r="D32" s="6">
        <f>base2!M87</f>
        <v>13</v>
      </c>
      <c r="E32" s="6">
        <f>base2!N89</f>
        <v>15</v>
      </c>
      <c r="F32" s="6">
        <f>base2!O91</f>
        <v>13</v>
      </c>
      <c r="G32" s="6">
        <f>base2!P87</f>
        <v>9</v>
      </c>
      <c r="H32" s="6">
        <f>base2!Z74</f>
        <v>10</v>
      </c>
      <c r="I32" s="6">
        <f>base2!AA71</f>
        <v>15</v>
      </c>
      <c r="J32" s="6">
        <f>base2!AB95</f>
        <v>16</v>
      </c>
      <c r="K32" s="6">
        <f>base2!AC89</f>
        <v>7</v>
      </c>
      <c r="L32" s="6">
        <f>base2!AD111</f>
        <v>3</v>
      </c>
      <c r="M32" s="6">
        <f>base2!AE102</f>
        <v>11</v>
      </c>
      <c r="N32" s="6">
        <f>base2!AF119</f>
        <v>11</v>
      </c>
      <c r="O32" s="6">
        <f>base2!AG111</f>
        <v>16</v>
      </c>
      <c r="P32" s="6">
        <f>base2!AH78</f>
        <v>11</v>
      </c>
      <c r="Q32" s="6">
        <f>base2!AI119</f>
        <v>17</v>
      </c>
      <c r="R32" s="6">
        <f>base2!AJ110</f>
        <v>16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base2!M88</f>
        <v>11</v>
      </c>
      <c r="E33" s="6">
        <f>base2!N90</f>
        <v>14</v>
      </c>
      <c r="F33" s="6">
        <f>base2!O92</f>
        <v>13</v>
      </c>
      <c r="G33" s="6">
        <f>base2!P88</f>
        <v>15</v>
      </c>
      <c r="H33" s="6">
        <f>base2!Z75</f>
        <v>14</v>
      </c>
      <c r="I33" s="6">
        <f>base2!AA72</f>
        <v>17</v>
      </c>
      <c r="J33" s="6">
        <f>base2!AB96</f>
        <v>2</v>
      </c>
      <c r="K33" s="6">
        <f>base2!AC90</f>
        <v>1</v>
      </c>
      <c r="L33" s="6">
        <f>base2!AD112</f>
        <v>7</v>
      </c>
      <c r="M33" s="6">
        <f>base2!AE103</f>
        <v>10</v>
      </c>
      <c r="N33" s="6">
        <f>base2!AF70</f>
        <v>12</v>
      </c>
      <c r="O33" s="6">
        <f>base2!AG112</f>
        <v>16</v>
      </c>
      <c r="P33" s="6">
        <f>base2!AH79</f>
        <v>18</v>
      </c>
      <c r="Q33" s="6">
        <f>base2!AI70</f>
        <v>14</v>
      </c>
      <c r="R33" s="6">
        <f>base2!AJ111</f>
        <v>18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14</v>
      </c>
      <c r="D34" s="6">
        <f>base2!M89</f>
        <v>14</v>
      </c>
      <c r="E34" s="6">
        <f>base2!N91</f>
        <v>14</v>
      </c>
      <c r="F34" s="6">
        <f>base2!O93</f>
        <v>9</v>
      </c>
      <c r="G34" s="6">
        <f>base2!P89</f>
        <v>9</v>
      </c>
      <c r="H34" s="6">
        <f>base2!Z76</f>
        <v>15</v>
      </c>
      <c r="I34" s="6">
        <f>base2!AA73</f>
        <v>10</v>
      </c>
      <c r="J34" s="6">
        <f>base2!AB97</f>
        <v>7</v>
      </c>
      <c r="K34" s="6">
        <f>base2!AC91</f>
        <v>17</v>
      </c>
      <c r="L34" s="6">
        <f>base2!AD113</f>
        <v>7</v>
      </c>
      <c r="M34" s="6">
        <f>base2!AE104</f>
        <v>15</v>
      </c>
      <c r="N34" s="6">
        <f>base2!AF71</f>
        <v>2</v>
      </c>
      <c r="O34" s="6">
        <f>base2!AG113</f>
        <v>11</v>
      </c>
      <c r="P34" s="6">
        <f>base2!AH80</f>
        <v>5</v>
      </c>
      <c r="Q34" s="6">
        <f>base2!AI71</f>
        <v>3</v>
      </c>
      <c r="R34" s="6">
        <f>base2!AJ112</f>
        <v>18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</v>
      </c>
      <c r="D35" s="6">
        <f>base2!M90</f>
        <v>11</v>
      </c>
      <c r="E35" s="6">
        <f>base2!N92</f>
        <v>8</v>
      </c>
      <c r="F35" s="6">
        <f>base2!O94</f>
        <v>9</v>
      </c>
      <c r="G35" s="6">
        <f>base2!P90</f>
        <v>4</v>
      </c>
      <c r="H35" s="6">
        <f>base2!Z77</f>
        <v>14</v>
      </c>
      <c r="I35" s="6">
        <f>base2!AA74</f>
        <v>14</v>
      </c>
      <c r="J35" s="6">
        <f>base2!AB98</f>
        <v>14</v>
      </c>
      <c r="K35" s="6">
        <f>base2!AC92</f>
        <v>15</v>
      </c>
      <c r="L35" s="6">
        <f>base2!AD114</f>
        <v>14</v>
      </c>
      <c r="M35" s="6">
        <f>base2!AE105</f>
        <v>11</v>
      </c>
      <c r="N35" s="6">
        <f>base2!AF72</f>
        <v>18</v>
      </c>
      <c r="O35" s="6">
        <f>base2!AG114</f>
        <v>17</v>
      </c>
      <c r="P35" s="6">
        <f>base2!AH81</f>
        <v>11</v>
      </c>
      <c r="Q35" s="6">
        <f>base2!AI72</f>
        <v>3</v>
      </c>
      <c r="R35" s="6">
        <f>base2!AJ113</f>
        <v>18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base2!M91</f>
        <v>2</v>
      </c>
      <c r="E36" s="6">
        <f>base2!N93</f>
        <v>10</v>
      </c>
      <c r="F36" s="6">
        <f>base2!O95</f>
        <v>8</v>
      </c>
      <c r="G36" s="6">
        <f>base2!P91</f>
        <v>4</v>
      </c>
      <c r="H36" s="6">
        <f>base2!Z78</f>
        <v>15</v>
      </c>
      <c r="I36" s="6">
        <f>base2!AA75</f>
        <v>15</v>
      </c>
      <c r="J36" s="6">
        <f>base2!AB99</f>
        <v>2</v>
      </c>
      <c r="K36" s="6">
        <f>base2!AC93</f>
        <v>7</v>
      </c>
      <c r="L36" s="6">
        <f>base2!AD115</f>
        <v>17</v>
      </c>
      <c r="M36" s="6">
        <f>base2!AE106</f>
        <v>7</v>
      </c>
      <c r="N36" s="6">
        <f>base2!AF73</f>
        <v>14</v>
      </c>
      <c r="O36" s="6">
        <f>base2!AG115</f>
        <v>16</v>
      </c>
      <c r="P36" s="6">
        <f>base2!AH82</f>
        <v>11</v>
      </c>
      <c r="Q36" s="6">
        <f>base2!AI73</f>
        <v>5</v>
      </c>
      <c r="R36" s="6">
        <f>base2!AJ114</f>
        <v>2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ht="15.75" thickBot="1" x14ac:dyDescent="0.3">
      <c r="A37" s="10" t="s">
        <v>34</v>
      </c>
      <c r="B37" s="6">
        <f>base2!K105</f>
        <v>11</v>
      </c>
      <c r="C37" s="6">
        <f>base2!L98</f>
        <v>7</v>
      </c>
      <c r="D37" s="6">
        <f>base2!M92</f>
        <v>2</v>
      </c>
      <c r="E37" s="6">
        <f>base2!N94</f>
        <v>12</v>
      </c>
      <c r="F37" s="6">
        <f>base2!O96</f>
        <v>13</v>
      </c>
      <c r="G37" s="6">
        <f>base2!P92</f>
        <v>4</v>
      </c>
      <c r="H37" s="6">
        <f>base2!Z79</f>
        <v>5</v>
      </c>
      <c r="I37" s="6">
        <f>base2!AA76</f>
        <v>14</v>
      </c>
      <c r="J37" s="6">
        <f>base2!AB100</f>
        <v>1</v>
      </c>
      <c r="K37" s="6">
        <f>base2!AC94</f>
        <v>16</v>
      </c>
      <c r="L37" s="6">
        <f>base2!AD116</f>
        <v>10</v>
      </c>
      <c r="M37" s="6">
        <f>base2!AE107</f>
        <v>17</v>
      </c>
      <c r="N37" s="6">
        <f>base2!AF74</f>
        <v>2</v>
      </c>
      <c r="O37" s="6">
        <f>base2!AG116</f>
        <v>17</v>
      </c>
      <c r="P37" s="6">
        <f>base2!AH83</f>
        <v>16</v>
      </c>
      <c r="Q37" s="6">
        <f>base2!AI74</f>
        <v>5</v>
      </c>
      <c r="R37" s="6">
        <f>base2!AJ115</f>
        <v>6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ht="15.75" thickBot="1" x14ac:dyDescent="0.3">
      <c r="A38" s="10" t="s">
        <v>34</v>
      </c>
      <c r="B38" s="6">
        <f>base2!K106</f>
        <v>11</v>
      </c>
      <c r="C38" s="6">
        <f>base2!L99</f>
        <v>8</v>
      </c>
      <c r="D38" s="6">
        <f>base2!M93</f>
        <v>14</v>
      </c>
      <c r="E38" s="6">
        <f>base2!N95</f>
        <v>9</v>
      </c>
      <c r="F38" s="6">
        <f>base2!O97</f>
        <v>8</v>
      </c>
      <c r="G38" s="6">
        <f>base2!P93</f>
        <v>15</v>
      </c>
      <c r="H38" s="6">
        <f>base2!Z80</f>
        <v>14</v>
      </c>
      <c r="I38" s="6">
        <f>base2!AA77</f>
        <v>17</v>
      </c>
      <c r="J38" s="6">
        <f>base2!AB101</f>
        <v>10</v>
      </c>
      <c r="K38" s="6">
        <f>base2!AC95</f>
        <v>1</v>
      </c>
      <c r="L38" s="6">
        <f>base2!AD117</f>
        <v>3</v>
      </c>
      <c r="M38" s="6">
        <f>base2!AE108</f>
        <v>2</v>
      </c>
      <c r="N38" s="6">
        <f>base2!AF75</f>
        <v>2</v>
      </c>
      <c r="O38" s="6">
        <f>base2!AG117</f>
        <v>4</v>
      </c>
      <c r="P38" s="6">
        <f>base2!AH84</f>
        <v>17</v>
      </c>
      <c r="Q38" s="6">
        <f>base2!AI75</f>
        <v>3</v>
      </c>
      <c r="R38" s="6">
        <f>base2!AJ116</f>
        <v>2</v>
      </c>
      <c r="S38" s="6">
        <f>base2!AK94</f>
        <v>17</v>
      </c>
      <c r="T38" s="6"/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ht="15.75" thickBot="1" x14ac:dyDescent="0.3">
      <c r="A39" s="10" t="s">
        <v>34</v>
      </c>
      <c r="B39" s="6">
        <f>base2!K107</f>
        <v>11</v>
      </c>
      <c r="C39" s="6">
        <f>base2!L100</f>
        <v>7</v>
      </c>
      <c r="D39" s="6">
        <f>base2!M94</f>
        <v>2</v>
      </c>
      <c r="E39" s="6">
        <f>base2!N96</f>
        <v>16</v>
      </c>
      <c r="F39" s="6">
        <f>base2!O98</f>
        <v>8</v>
      </c>
      <c r="G39" s="6">
        <f>base2!P94</f>
        <v>8</v>
      </c>
      <c r="H39" s="6">
        <f>base2!Z81</f>
        <v>15</v>
      </c>
      <c r="I39" s="6">
        <f>base2!AA78</f>
        <v>14</v>
      </c>
      <c r="J39" s="6">
        <f>base2!AB102</f>
        <v>3</v>
      </c>
      <c r="K39" s="6">
        <f>base2!AC96</f>
        <v>13</v>
      </c>
      <c r="L39" s="6">
        <f>base2!AD118</f>
        <v>1</v>
      </c>
      <c r="M39" s="6">
        <f>base2!AE109</f>
        <v>16</v>
      </c>
      <c r="N39" s="6">
        <f>base2!AF76</f>
        <v>13</v>
      </c>
      <c r="O39" s="6">
        <f>base2!AG118</f>
        <v>4</v>
      </c>
      <c r="P39" s="6">
        <f>base2!AH85</f>
        <v>17</v>
      </c>
      <c r="Q39" s="6">
        <f>base2!AI76</f>
        <v>7</v>
      </c>
      <c r="R39" s="6">
        <f>base2!AJ117</f>
        <v>2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7</v>
      </c>
      <c r="D40" s="6">
        <f>base2!M95</f>
        <v>2</v>
      </c>
      <c r="E40" s="6">
        <f>base2!N97</f>
        <v>13</v>
      </c>
      <c r="F40" s="6">
        <f>base2!O99</f>
        <v>15</v>
      </c>
      <c r="G40" s="6">
        <f>base2!P95</f>
        <v>15</v>
      </c>
      <c r="H40" s="6">
        <f>base2!Z82</f>
        <v>4</v>
      </c>
      <c r="I40" s="6">
        <f>base2!AA79</f>
        <v>3</v>
      </c>
      <c r="J40" s="6">
        <f>base2!AB103</f>
        <v>12</v>
      </c>
      <c r="K40" s="6">
        <f>base2!AC97</f>
        <v>1</v>
      </c>
      <c r="L40" s="6">
        <f>base2!AD119</f>
        <v>1</v>
      </c>
      <c r="M40" s="6">
        <f>base2!AE110</f>
        <v>11</v>
      </c>
      <c r="N40" s="6">
        <f>base2!AF77</f>
        <v>11</v>
      </c>
      <c r="O40" s="6">
        <f>base2!AG119</f>
        <v>10</v>
      </c>
      <c r="P40" s="6">
        <f>base2!AH86</f>
        <v>7</v>
      </c>
      <c r="Q40" s="6">
        <f>base2!AI77</f>
        <v>2</v>
      </c>
      <c r="R40" s="6">
        <f>base2!AJ118</f>
        <v>2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ht="15.75" thickBot="1" x14ac:dyDescent="0.3">
      <c r="A41" s="10" t="s">
        <v>34</v>
      </c>
      <c r="B41" s="6">
        <f>base2!K109</f>
        <v>12</v>
      </c>
      <c r="C41" s="6">
        <f>base2!L102</f>
        <v>7</v>
      </c>
      <c r="D41" s="6">
        <f>base2!M96</f>
        <v>2</v>
      </c>
      <c r="E41" s="6">
        <f>base2!N98</f>
        <v>4</v>
      </c>
      <c r="F41" s="6">
        <f>base2!O100</f>
        <v>15</v>
      </c>
      <c r="G41" s="6">
        <f>base2!P96</f>
        <v>8</v>
      </c>
      <c r="H41" s="6">
        <f>base2!Z83</f>
        <v>1</v>
      </c>
      <c r="I41" s="6">
        <f>base2!AA80</f>
        <v>7</v>
      </c>
      <c r="J41" s="6">
        <f>base2!AB104</f>
        <v>16</v>
      </c>
      <c r="K41" s="6">
        <f>base2!AC98</f>
        <v>1</v>
      </c>
      <c r="L41" s="6">
        <f>base2!AD70</f>
        <v>10</v>
      </c>
      <c r="M41" s="6">
        <f>base2!AE111</f>
        <v>1</v>
      </c>
      <c r="N41" s="6">
        <f>base2!AF78</f>
        <v>13</v>
      </c>
      <c r="O41" s="6">
        <f>base2!AG70</f>
        <v>16</v>
      </c>
      <c r="P41" s="6">
        <f>base2!AH87</f>
        <v>4</v>
      </c>
      <c r="Q41" s="6">
        <f>base2!AI78</f>
        <v>17</v>
      </c>
      <c r="R41" s="6">
        <f>base2!AJ119</f>
        <v>6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10</v>
      </c>
      <c r="D42" s="6">
        <f>base2!M97</f>
        <v>12</v>
      </c>
      <c r="E42" s="6">
        <f>base2!N99</f>
        <v>12</v>
      </c>
      <c r="F42" s="6">
        <f>base2!O101</f>
        <v>11</v>
      </c>
      <c r="G42" s="6">
        <f>base2!P97</f>
        <v>9</v>
      </c>
      <c r="H42" s="6">
        <f>base2!Z84</f>
        <v>10</v>
      </c>
      <c r="I42" s="6">
        <f>base2!AA81</f>
        <v>14</v>
      </c>
      <c r="J42" s="6">
        <f>base2!AB105</f>
        <v>16</v>
      </c>
      <c r="K42" s="6">
        <f>base2!AC99</f>
        <v>14</v>
      </c>
      <c r="L42" s="6">
        <f>base2!AD71</f>
        <v>10</v>
      </c>
      <c r="M42" s="6">
        <f>base2!AE112</f>
        <v>17</v>
      </c>
      <c r="N42" s="6">
        <f>base2!AF79</f>
        <v>15</v>
      </c>
      <c r="O42" s="6">
        <f>base2!AG71</f>
        <v>17</v>
      </c>
      <c r="P42" s="6">
        <f>base2!AH88</f>
        <v>2</v>
      </c>
      <c r="Q42" s="6">
        <f>base2!AI79</f>
        <v>11</v>
      </c>
      <c r="R42" s="6">
        <f>base2!AJ70</f>
        <v>17</v>
      </c>
      <c r="S42" s="6">
        <f>base2!AK98</f>
        <v>18</v>
      </c>
      <c r="T42" s="6"/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10</v>
      </c>
      <c r="D43" s="6">
        <f>base2!M98</f>
        <v>13</v>
      </c>
      <c r="E43" s="6">
        <f>base2!N100</f>
        <v>14</v>
      </c>
      <c r="F43" s="6">
        <f>base2!O102</f>
        <v>14</v>
      </c>
      <c r="G43" s="6">
        <f>base2!P98</f>
        <v>9</v>
      </c>
      <c r="H43" s="6">
        <f>base2!Z85</f>
        <v>15</v>
      </c>
      <c r="I43" s="6">
        <f>base2!AA82</f>
        <v>5</v>
      </c>
      <c r="J43" s="6">
        <f>base2!AB106</f>
        <v>16</v>
      </c>
      <c r="K43" s="6">
        <f>base2!AC100</f>
        <v>3</v>
      </c>
      <c r="L43" s="6">
        <f>base2!AD72</f>
        <v>16</v>
      </c>
      <c r="M43" s="6">
        <f>base2!AE113</f>
        <v>16</v>
      </c>
      <c r="N43" s="6">
        <f>base2!AF80</f>
        <v>10</v>
      </c>
      <c r="O43" s="6">
        <f>base2!AG72</f>
        <v>2</v>
      </c>
      <c r="P43" s="6">
        <f>base2!AH89</f>
        <v>5</v>
      </c>
      <c r="Q43" s="6">
        <f>base2!AI80</f>
        <v>16</v>
      </c>
      <c r="R43" s="6">
        <f>base2!AJ71</f>
        <v>5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base2!M99</f>
        <v>7</v>
      </c>
      <c r="E44" s="6">
        <f>base2!N101</f>
        <v>15</v>
      </c>
      <c r="F44" s="6">
        <f>base2!O103</f>
        <v>13</v>
      </c>
      <c r="G44" s="6">
        <f>base2!P99</f>
        <v>9</v>
      </c>
      <c r="H44" s="6">
        <f>base2!Z86</f>
        <v>13</v>
      </c>
      <c r="I44" s="6">
        <f>base2!AA83</f>
        <v>12</v>
      </c>
      <c r="J44" s="6">
        <f>base2!AB107</f>
        <v>11</v>
      </c>
      <c r="K44" s="6">
        <f>base2!AC101</f>
        <v>5</v>
      </c>
      <c r="L44" s="6">
        <f>base2!AD73</f>
        <v>4</v>
      </c>
      <c r="M44" s="6">
        <f>base2!AE114</f>
        <v>5</v>
      </c>
      <c r="N44" s="6">
        <f>base2!AF81</f>
        <v>4</v>
      </c>
      <c r="O44" s="6">
        <f>base2!AG73</f>
        <v>2</v>
      </c>
      <c r="P44" s="6">
        <f>base2!AH90</f>
        <v>2</v>
      </c>
      <c r="Q44" s="6">
        <f>base2!AI81</f>
        <v>3</v>
      </c>
      <c r="R44" s="6">
        <f>base2!AJ72</f>
        <v>4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13</v>
      </c>
      <c r="D45" s="6">
        <f>base2!M100</f>
        <v>2</v>
      </c>
      <c r="E45" s="6">
        <f>base2!N102</f>
        <v>16</v>
      </c>
      <c r="F45" s="6">
        <f>base2!O104</f>
        <v>14</v>
      </c>
      <c r="G45" s="6">
        <f>base2!P100</f>
        <v>9</v>
      </c>
      <c r="H45" s="6">
        <f>base2!Z87</f>
        <v>16</v>
      </c>
      <c r="I45" s="6">
        <f>base2!AA84</f>
        <v>14</v>
      </c>
      <c r="J45" s="6">
        <f>base2!AB108</f>
        <v>16</v>
      </c>
      <c r="K45" s="6">
        <f>base2!AC102</f>
        <v>17</v>
      </c>
      <c r="L45" s="6">
        <f>base2!AD74</f>
        <v>3</v>
      </c>
      <c r="M45" s="6">
        <f>base2!AE115</f>
        <v>7</v>
      </c>
      <c r="N45" s="6">
        <f>base2!AF82</f>
        <v>13</v>
      </c>
      <c r="O45" s="6">
        <f>base2!AG74</f>
        <v>16</v>
      </c>
      <c r="P45" s="6">
        <f>base2!AH91</f>
        <v>11</v>
      </c>
      <c r="Q45" s="6">
        <f>base2!AI82</f>
        <v>16</v>
      </c>
      <c r="R45" s="6">
        <f>base2!AJ73</f>
        <v>16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13</v>
      </c>
      <c r="D46" s="6">
        <f>base2!M101</f>
        <v>12</v>
      </c>
      <c r="E46" s="6">
        <f>base2!N103</f>
        <v>8</v>
      </c>
      <c r="F46" s="6">
        <f>base2!O105</f>
        <v>10</v>
      </c>
      <c r="G46" s="6">
        <f>base2!P101</f>
        <v>9</v>
      </c>
      <c r="H46" s="6">
        <f>base2!Z88</f>
        <v>12</v>
      </c>
      <c r="I46" s="6">
        <f>base2!AA85</f>
        <v>7</v>
      </c>
      <c r="J46" s="6">
        <f>base2!AB109</f>
        <v>1</v>
      </c>
      <c r="K46" s="6">
        <f>base2!AC103</f>
        <v>7</v>
      </c>
      <c r="L46" s="6">
        <f>base2!AD75</f>
        <v>10</v>
      </c>
      <c r="M46" s="6">
        <f>base2!AE116</f>
        <v>11</v>
      </c>
      <c r="N46" s="6">
        <f>base2!AF83</f>
        <v>6</v>
      </c>
      <c r="O46" s="6">
        <f>base2!AG75</f>
        <v>17</v>
      </c>
      <c r="P46" s="6">
        <f>base2!AH92</f>
        <v>11</v>
      </c>
      <c r="Q46" s="6">
        <f>base2!AI83</f>
        <v>11</v>
      </c>
      <c r="R46" s="6">
        <f>base2!AJ74</f>
        <v>1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base2!M102</f>
        <v>10</v>
      </c>
      <c r="E47" s="6">
        <f>base2!N104</f>
        <v>2</v>
      </c>
      <c r="F47" s="6">
        <f>base2!O106</f>
        <v>8</v>
      </c>
      <c r="G47" s="6">
        <f>base2!P102</f>
        <v>4</v>
      </c>
      <c r="H47" s="6">
        <f>base2!Z89</f>
        <v>14</v>
      </c>
      <c r="I47" s="6">
        <f>base2!AA86</f>
        <v>6</v>
      </c>
      <c r="J47" s="6">
        <f>base2!AB110</f>
        <v>17</v>
      </c>
      <c r="K47" s="6">
        <f>base2!AC104</f>
        <v>17</v>
      </c>
      <c r="L47" s="6">
        <f>base2!AD76</f>
        <v>2</v>
      </c>
      <c r="M47" s="6">
        <f>base2!AE117</f>
        <v>6</v>
      </c>
      <c r="N47" s="6">
        <f>base2!AF84</f>
        <v>7</v>
      </c>
      <c r="O47" s="6">
        <f>base2!AG76</f>
        <v>3</v>
      </c>
      <c r="P47" s="6">
        <f>base2!AH93</f>
        <v>5</v>
      </c>
      <c r="Q47" s="6">
        <f>base2!AI84</f>
        <v>5</v>
      </c>
      <c r="R47" s="6">
        <f>base2!AJ75</f>
        <v>5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4</v>
      </c>
      <c r="D48" s="6">
        <f>base2!M103</f>
        <v>2</v>
      </c>
      <c r="E48" s="6">
        <f>base2!N105</f>
        <v>15</v>
      </c>
      <c r="F48" s="6">
        <f>base2!O107</f>
        <v>12</v>
      </c>
      <c r="G48" s="6">
        <f>base2!P103</f>
        <v>4</v>
      </c>
      <c r="H48" s="6">
        <f>base2!Z90</f>
        <v>10</v>
      </c>
      <c r="I48" s="6">
        <f>base2!AA87</f>
        <v>1</v>
      </c>
      <c r="J48" s="6">
        <f>base2!AB111</f>
        <v>7</v>
      </c>
      <c r="K48" s="6">
        <f>base2!AC105</f>
        <v>17</v>
      </c>
      <c r="L48" s="6">
        <f>base2!AD77</f>
        <v>1</v>
      </c>
      <c r="M48" s="6">
        <f>base2!AE118</f>
        <v>16</v>
      </c>
      <c r="N48" s="6">
        <f>base2!AF85</f>
        <v>14</v>
      </c>
      <c r="O48" s="6">
        <f>base2!AG77</f>
        <v>3</v>
      </c>
      <c r="P48" s="6">
        <f>base2!AH94</f>
        <v>11</v>
      </c>
      <c r="Q48" s="6">
        <f>base2!AI85</f>
        <v>6</v>
      </c>
      <c r="R48" s="6">
        <f>base2!AJ76</f>
        <v>18</v>
      </c>
      <c r="S48" s="6">
        <f>base2!AK104</f>
        <v>4</v>
      </c>
      <c r="T48" s="6"/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4</v>
      </c>
      <c r="D49" s="6">
        <f>base2!M104</f>
        <v>16</v>
      </c>
      <c r="E49" s="6">
        <f>base2!N106</f>
        <v>15</v>
      </c>
      <c r="F49" s="6">
        <f>base2!O108</f>
        <v>9</v>
      </c>
      <c r="G49" s="6">
        <f>base2!P104</f>
        <v>13</v>
      </c>
      <c r="H49" s="6">
        <f>base2!Z91</f>
        <v>12</v>
      </c>
      <c r="I49" s="6">
        <f>base2!AA88</f>
        <v>3</v>
      </c>
      <c r="J49" s="6">
        <f>base2!AB112</f>
        <v>14</v>
      </c>
      <c r="K49" s="6">
        <f>base2!AC106</f>
        <v>14</v>
      </c>
      <c r="L49" s="6">
        <f>base2!AD78</f>
        <v>1</v>
      </c>
      <c r="M49" s="6">
        <f>base2!AE119</f>
        <v>4</v>
      </c>
      <c r="N49" s="6">
        <f>base2!AF86</f>
        <v>1</v>
      </c>
      <c r="O49" s="6">
        <f>base2!AG78</f>
        <v>5</v>
      </c>
      <c r="P49" s="6">
        <f>base2!AH95</f>
        <v>11</v>
      </c>
      <c r="Q49" s="6">
        <f>base2!AI86</f>
        <v>18</v>
      </c>
      <c r="R49" s="6">
        <f>base2!AJ77</f>
        <v>4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7</v>
      </c>
      <c r="D50" s="6">
        <f>base2!M105</f>
        <v>4</v>
      </c>
      <c r="E50" s="6">
        <f>base2!N107</f>
        <v>15</v>
      </c>
      <c r="F50" s="6">
        <f>base2!O109</f>
        <v>9</v>
      </c>
      <c r="G50" s="6">
        <f>base2!P105</f>
        <v>14</v>
      </c>
      <c r="H50" s="6">
        <f>base2!Z92</f>
        <v>1</v>
      </c>
      <c r="I50" s="6">
        <f>base2!AA89</f>
        <v>1</v>
      </c>
      <c r="J50" s="6">
        <f>base2!AB113</f>
        <v>14</v>
      </c>
      <c r="K50" s="6">
        <f>base2!AC107</f>
        <v>10</v>
      </c>
      <c r="L50" s="6">
        <f>base2!AD79</f>
        <v>17</v>
      </c>
      <c r="M50" s="6">
        <f>base2!AE70</f>
        <v>18</v>
      </c>
      <c r="N50" s="6">
        <f>base2!AF87</f>
        <v>3</v>
      </c>
      <c r="O50" s="6">
        <f>base2!AG79</f>
        <v>13</v>
      </c>
      <c r="P50" s="6">
        <f>base2!AH96</f>
        <v>11</v>
      </c>
      <c r="Q50" s="6">
        <f>base2!AI87</f>
        <v>13</v>
      </c>
      <c r="R50" s="6">
        <f>base2!AJ78</f>
        <v>16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7</v>
      </c>
      <c r="D51" s="6">
        <f>base2!M106</f>
        <v>4</v>
      </c>
      <c r="E51" s="6">
        <f>base2!N108</f>
        <v>14</v>
      </c>
      <c r="F51" s="6">
        <f>base2!O110</f>
        <v>7</v>
      </c>
      <c r="G51" s="6">
        <f>base2!P106</f>
        <v>14</v>
      </c>
      <c r="H51" s="6">
        <f>base2!Z93</f>
        <v>14</v>
      </c>
      <c r="I51" s="6">
        <f>base2!AA90</f>
        <v>14</v>
      </c>
      <c r="J51" s="6">
        <f>base2!AB114</f>
        <v>10</v>
      </c>
      <c r="K51" s="6">
        <f>base2!AC108</f>
        <v>14</v>
      </c>
      <c r="L51" s="6">
        <f>base2!AD80</f>
        <v>17</v>
      </c>
      <c r="M51" s="6">
        <f>base2!AE71</f>
        <v>1</v>
      </c>
      <c r="N51" s="6">
        <f>base2!AF88</f>
        <v>11</v>
      </c>
      <c r="O51" s="6">
        <f>base2!AG80</f>
        <v>11</v>
      </c>
      <c r="P51" s="6">
        <f>base2!AH97</f>
        <v>3</v>
      </c>
      <c r="Q51" s="6">
        <f>base2!AI88</f>
        <v>5</v>
      </c>
      <c r="R51" s="6">
        <f>base2!AJ79</f>
        <v>12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U2:U9">
    <cfRule type="cellIs" dxfId="1913" priority="29" operator="equal">
      <formula>$AE$4</formula>
    </cfRule>
    <cfRule type="cellIs" dxfId="1912" priority="30" operator="equal">
      <formula>$AD$4</formula>
    </cfRule>
    <cfRule type="cellIs" dxfId="1911" priority="31" operator="equal">
      <formula>$AC$4</formula>
    </cfRule>
    <cfRule type="cellIs" dxfId="1910" priority="32" operator="equal">
      <formula>$AB$4</formula>
    </cfRule>
    <cfRule type="cellIs" dxfId="1909" priority="33" operator="equal">
      <formula>$AA$4</formula>
    </cfRule>
  </conditionalFormatting>
  <conditionalFormatting sqref="U2:U9">
    <cfRule type="cellIs" dxfId="1908" priority="4" operator="equal">
      <formula>#REF!</formula>
    </cfRule>
    <cfRule type="cellIs" dxfId="1907" priority="5" operator="equal">
      <formula>#REF!</formula>
    </cfRule>
    <cfRule type="cellIs" dxfId="1906" priority="6" operator="equal">
      <formula>#REF!</formula>
    </cfRule>
    <cfRule type="cellIs" dxfId="1905" priority="7" operator="equal">
      <formula>#REF!</formula>
    </cfRule>
    <cfRule type="cellIs" dxfId="1904" priority="8" operator="equal">
      <formula>#REF!</formula>
    </cfRule>
  </conditionalFormatting>
  <conditionalFormatting sqref="U2:U9">
    <cfRule type="cellIs" dxfId="1903" priority="9" operator="equal">
      <formula>#REF!</formula>
    </cfRule>
    <cfRule type="cellIs" dxfId="1902" priority="10" operator="equal">
      <formula>#REF!</formula>
    </cfRule>
    <cfRule type="cellIs" dxfId="1901" priority="11" operator="equal">
      <formula>#REF!</formula>
    </cfRule>
    <cfRule type="cellIs" dxfId="1900" priority="12" operator="equal">
      <formula>#REF!</formula>
    </cfRule>
    <cfRule type="cellIs" dxfId="189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1045945F-A885-4811-8BDA-93EFDA19D0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42D1B91-8CDC-4CF8-89E0-3478F0EAA0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9755C2E-47C4-4293-A736-7317D6FC82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F6E8A5F-D872-4C83-8EF6-B4A6386E0C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4012AD7-A41B-4811-86BA-791E48CFE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487C7A-AFCF-4AAC-9594-88425C94BA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17203B4-6A36-42B2-BBD8-571FC234CD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B159A1-68D1-49DE-A3D8-4422A0219B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20C303-CFF0-424D-976B-A5940EE71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2FBB9F7-7E47-4DFB-9151-CB6A6148A3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3A3740-B241-4F1E-B523-5D1424BE36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4E681B69-2901-4E0B-884F-B13E3EC45F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5F98321-9F92-4B75-8C98-C9834D717B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E2DC617-358C-4880-8A46-7E6559D33D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42EF5BE-6848-4563-B967-22CD55FE93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2" operator="equal" id="{6D7331BA-A197-4468-8284-8370E5F0F61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3" operator="equal" id="{881CDD65-135D-490A-93B4-9CD118702EA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4" operator="equal" id="{745C3B5E-BA31-4DB0-9F73-3BA95430314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H2" sqref="H2:O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base2!X109</f>
        <v>10</v>
      </c>
      <c r="F2" s="6">
        <f>base2!Y89</f>
        <v>15</v>
      </c>
      <c r="G2" s="6">
        <f>base2!Z108</f>
        <v>12</v>
      </c>
      <c r="H2" s="6">
        <f>base2!AA94</f>
        <v>2</v>
      </c>
      <c r="I2" s="6">
        <f>base2!AB89</f>
        <v>10</v>
      </c>
      <c r="J2" s="6">
        <f>base2!AC77</f>
        <v>7</v>
      </c>
      <c r="K2" s="6">
        <f>base2!AD87</f>
        <v>11</v>
      </c>
      <c r="L2" s="6">
        <f>base2!AE97</f>
        <v>13</v>
      </c>
      <c r="M2" s="6">
        <f>base2!AF81</f>
        <v>4</v>
      </c>
      <c r="N2" s="6">
        <f>base2!AG90</f>
        <v>3</v>
      </c>
      <c r="O2" s="6">
        <f>base2!AH95</f>
        <v>11</v>
      </c>
      <c r="P2" s="6">
        <f>base2!AI95</f>
        <v>18</v>
      </c>
      <c r="V2" s="10">
        <v>1</v>
      </c>
      <c r="W2" s="10" t="s">
        <v>0</v>
      </c>
      <c r="X2" s="10">
        <v>2</v>
      </c>
      <c r="Y2" s="10" t="s">
        <v>91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base2!X110</f>
        <v>10</v>
      </c>
      <c r="F3" s="6">
        <f>base2!Y90</f>
        <v>15</v>
      </c>
      <c r="G3" s="6">
        <f>base2!Z109</f>
        <v>7</v>
      </c>
      <c r="H3" s="6">
        <f>base2!AA95</f>
        <v>14</v>
      </c>
      <c r="I3" s="6">
        <f>base2!AB90</f>
        <v>7</v>
      </c>
      <c r="J3" s="6">
        <f>base2!AC78</f>
        <v>12</v>
      </c>
      <c r="K3" s="6">
        <f>base2!AD88</f>
        <v>16</v>
      </c>
      <c r="L3" s="6">
        <f>base2!AE98</f>
        <v>11</v>
      </c>
      <c r="M3" s="6">
        <f>base2!AF82</f>
        <v>13</v>
      </c>
      <c r="N3" s="6">
        <f>base2!AG91</f>
        <v>2</v>
      </c>
      <c r="O3" s="6">
        <f>base2!AH96</f>
        <v>11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91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base2!X111</f>
        <v>10</v>
      </c>
      <c r="F4" s="6">
        <f>base2!Y91</f>
        <v>14</v>
      </c>
      <c r="G4" s="6">
        <f>base2!Z110</f>
        <v>12</v>
      </c>
      <c r="H4" s="6">
        <f>base2!AA96</f>
        <v>14</v>
      </c>
      <c r="I4" s="6">
        <f>base2!AB91</f>
        <v>15</v>
      </c>
      <c r="J4" s="6">
        <f>base2!AC79</f>
        <v>1</v>
      </c>
      <c r="K4" s="6">
        <f>base2!AD89</f>
        <v>17</v>
      </c>
      <c r="L4" s="6">
        <f>base2!AE99</f>
        <v>12</v>
      </c>
      <c r="M4" s="6">
        <f>base2!AF83</f>
        <v>6</v>
      </c>
      <c r="N4" s="6">
        <f>base2!AG92</f>
        <v>2</v>
      </c>
      <c r="O4" s="6">
        <f>base2!AH97</f>
        <v>3</v>
      </c>
      <c r="P4" s="6">
        <f>base2!AI97</f>
        <v>4</v>
      </c>
      <c r="V4" s="10">
        <v>3</v>
      </c>
      <c r="W4" s="10" t="s">
        <v>0</v>
      </c>
      <c r="X4" s="10">
        <v>2</v>
      </c>
      <c r="Y4" s="10" t="s">
        <v>91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base2!X112</f>
        <v>12</v>
      </c>
      <c r="F5" s="6">
        <f>base2!Y92</f>
        <v>10</v>
      </c>
      <c r="G5" s="6">
        <f>base2!Z111</f>
        <v>17</v>
      </c>
      <c r="H5" s="6">
        <f>base2!AA97</f>
        <v>12</v>
      </c>
      <c r="I5" s="6">
        <f>base2!AB92</f>
        <v>14</v>
      </c>
      <c r="J5" s="6">
        <f>base2!AC80</f>
        <v>3</v>
      </c>
      <c r="K5" s="6">
        <f>base2!AD90</f>
        <v>11</v>
      </c>
      <c r="L5" s="6">
        <f>base2!AE100</f>
        <v>12</v>
      </c>
      <c r="M5" s="6">
        <f>base2!AF84</f>
        <v>7</v>
      </c>
      <c r="N5" s="6">
        <f>base2!AG93</f>
        <v>16</v>
      </c>
      <c r="O5" s="6">
        <f>base2!AH98</f>
        <v>4</v>
      </c>
      <c r="P5" s="6">
        <f>base2!AI98</f>
        <v>13</v>
      </c>
      <c r="V5" s="10">
        <v>4</v>
      </c>
      <c r="W5" s="10" t="s">
        <v>0</v>
      </c>
      <c r="X5" s="10">
        <v>2</v>
      </c>
      <c r="Y5" s="10" t="s">
        <v>91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base2!X113</f>
        <v>1</v>
      </c>
      <c r="F6" s="6">
        <f>base2!Y93</f>
        <v>3</v>
      </c>
      <c r="G6" s="6">
        <f>base2!Z112</f>
        <v>15</v>
      </c>
      <c r="H6" s="6">
        <f>base2!AA98</f>
        <v>7</v>
      </c>
      <c r="I6" s="6">
        <f>base2!AB93</f>
        <v>11</v>
      </c>
      <c r="J6" s="6">
        <f>base2!AC81</f>
        <v>1</v>
      </c>
      <c r="K6" s="6">
        <f>base2!AD91</f>
        <v>10</v>
      </c>
      <c r="L6" s="6">
        <f>base2!AE101</f>
        <v>11</v>
      </c>
      <c r="M6" s="6">
        <f>base2!AF85</f>
        <v>14</v>
      </c>
      <c r="N6" s="6">
        <f>base2!AG94</f>
        <v>5</v>
      </c>
      <c r="O6" s="6">
        <f>base2!AH99</f>
        <v>16</v>
      </c>
      <c r="P6" s="6">
        <f>base2!AI99</f>
        <v>3</v>
      </c>
      <c r="V6" s="10">
        <v>5</v>
      </c>
      <c r="W6" s="10" t="s">
        <v>0</v>
      </c>
      <c r="X6" s="10">
        <v>2</v>
      </c>
      <c r="Y6" s="10" t="s">
        <v>91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base2!X114</f>
        <v>12</v>
      </c>
      <c r="F7" s="6">
        <f>base2!Y94</f>
        <v>10</v>
      </c>
      <c r="G7" s="6">
        <f>base2!Z113</f>
        <v>12</v>
      </c>
      <c r="H7" s="6">
        <f>base2!AA99</f>
        <v>1</v>
      </c>
      <c r="I7" s="6">
        <f>base2!AB94</f>
        <v>12</v>
      </c>
      <c r="J7" s="6">
        <f>base2!AC82</f>
        <v>1</v>
      </c>
      <c r="K7" s="6">
        <f>base2!AD92</f>
        <v>16</v>
      </c>
      <c r="L7" s="6">
        <f>base2!AE102</f>
        <v>11</v>
      </c>
      <c r="M7" s="6">
        <f>base2!AF86</f>
        <v>1</v>
      </c>
      <c r="N7" s="6">
        <f>base2!AG95</f>
        <v>5</v>
      </c>
      <c r="O7" s="6">
        <f>base2!AH100</f>
        <v>11</v>
      </c>
      <c r="P7" s="6">
        <f>base2!AI100</f>
        <v>5</v>
      </c>
      <c r="V7" s="10">
        <v>6</v>
      </c>
      <c r="W7" s="10" t="s">
        <v>0</v>
      </c>
      <c r="X7" s="10">
        <v>2</v>
      </c>
      <c r="Y7" s="10" t="s">
        <v>91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base2!X115</f>
        <v>15</v>
      </c>
      <c r="F8" s="6">
        <f>base2!Y95</f>
        <v>10</v>
      </c>
      <c r="G8" s="6">
        <f>base2!Z114</f>
        <v>16</v>
      </c>
      <c r="H8" s="6">
        <f>base2!AA100</f>
        <v>2</v>
      </c>
      <c r="I8" s="6">
        <f>base2!AB95</f>
        <v>16</v>
      </c>
      <c r="J8" s="6">
        <f>base2!AC83</f>
        <v>4</v>
      </c>
      <c r="K8" s="6">
        <f>base2!AD93</f>
        <v>4</v>
      </c>
      <c r="L8" s="6">
        <f>base2!AE103</f>
        <v>10</v>
      </c>
      <c r="M8" s="6">
        <f>base2!AF87</f>
        <v>3</v>
      </c>
      <c r="N8" s="6">
        <f>base2!AG96</f>
        <v>10</v>
      </c>
      <c r="O8" s="6">
        <f>base2!AH101</f>
        <v>3</v>
      </c>
      <c r="P8" s="6">
        <f>base2!AI101</f>
        <v>6</v>
      </c>
      <c r="V8" s="10">
        <v>7</v>
      </c>
      <c r="W8" s="10" t="s">
        <v>0</v>
      </c>
      <c r="X8" s="10">
        <v>2</v>
      </c>
      <c r="Y8" s="10" t="s">
        <v>91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base2!X116</f>
        <v>11</v>
      </c>
      <c r="F9" s="6">
        <f>base2!Y96</f>
        <v>15</v>
      </c>
      <c r="G9" s="6">
        <f>base2!Z115</f>
        <v>3</v>
      </c>
      <c r="H9" s="6">
        <f>base2!AA101</f>
        <v>15</v>
      </c>
      <c r="I9" s="6">
        <f>base2!AB96</f>
        <v>2</v>
      </c>
      <c r="J9" s="6">
        <f>base2!AC84</f>
        <v>3</v>
      </c>
      <c r="K9" s="6">
        <f>base2!AD94</f>
        <v>15</v>
      </c>
      <c r="L9" s="6">
        <f>base2!AE104</f>
        <v>15</v>
      </c>
      <c r="M9" s="6">
        <f>base2!AF88</f>
        <v>11</v>
      </c>
      <c r="N9" s="6">
        <f>base2!AG97</f>
        <v>11</v>
      </c>
      <c r="O9" s="6">
        <f>base2!AH102</f>
        <v>1</v>
      </c>
      <c r="P9" s="6">
        <f>base2!AI102</f>
        <v>7</v>
      </c>
      <c r="V9" s="10">
        <v>8</v>
      </c>
      <c r="W9" s="10" t="s">
        <v>0</v>
      </c>
      <c r="X9" s="10">
        <v>2</v>
      </c>
      <c r="Y9" s="10" t="s">
        <v>91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base2!X117</f>
        <v>12</v>
      </c>
      <c r="F10" s="6">
        <f>base2!Y97</f>
        <v>16</v>
      </c>
      <c r="G10" s="6">
        <f>base2!Z116</f>
        <v>15</v>
      </c>
      <c r="H10" s="6">
        <f>base2!AA102</f>
        <v>14</v>
      </c>
      <c r="I10" s="6">
        <f>base2!AB97</f>
        <v>7</v>
      </c>
      <c r="J10" s="6">
        <f>base2!AC85</f>
        <v>1</v>
      </c>
      <c r="K10" s="6">
        <f>base2!AD95</f>
        <v>3</v>
      </c>
      <c r="L10" s="6">
        <f>base2!AE105</f>
        <v>11</v>
      </c>
      <c r="M10" s="6">
        <f>base2!AF89</f>
        <v>11</v>
      </c>
      <c r="N10" s="6">
        <f>base2!AG98</f>
        <v>16</v>
      </c>
      <c r="O10" s="6">
        <f>base2!AH103</f>
        <v>11</v>
      </c>
      <c r="P10" s="6">
        <f>base2!AI103</f>
        <v>17</v>
      </c>
      <c r="V10" s="10">
        <v>9</v>
      </c>
      <c r="W10" s="10" t="s">
        <v>0</v>
      </c>
      <c r="X10" s="10">
        <v>2</v>
      </c>
      <c r="Y10" s="10" t="s">
        <v>91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base2!X118</f>
        <v>12</v>
      </c>
      <c r="F11" s="6">
        <f>base2!Y98</f>
        <v>10</v>
      </c>
      <c r="G11" s="6">
        <f>base2!Z117</f>
        <v>10</v>
      </c>
      <c r="H11" s="6">
        <f>base2!AA103</f>
        <v>5</v>
      </c>
      <c r="I11" s="6">
        <f>base2!AB98</f>
        <v>14</v>
      </c>
      <c r="J11" s="6">
        <f>base2!AC86</f>
        <v>14</v>
      </c>
      <c r="K11" s="6">
        <f>base2!AD96</f>
        <v>3</v>
      </c>
      <c r="L11" s="6">
        <f>base2!AE106</f>
        <v>7</v>
      </c>
      <c r="M11" s="6">
        <f>base2!AF90</f>
        <v>16</v>
      </c>
      <c r="N11" s="6">
        <f>base2!AG99</f>
        <v>17</v>
      </c>
      <c r="O11" s="6">
        <f>base2!AH104</f>
        <v>7</v>
      </c>
      <c r="P11" s="6">
        <f>base2!AI104</f>
        <v>11</v>
      </c>
      <c r="V11" s="10">
        <v>10</v>
      </c>
      <c r="W11" s="10" t="s">
        <v>0</v>
      </c>
      <c r="X11" s="10">
        <v>2</v>
      </c>
      <c r="Y11" s="10" t="s">
        <v>91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base2!X119</f>
        <v>3</v>
      </c>
      <c r="F12" s="6">
        <f>base2!Y99</f>
        <v>5</v>
      </c>
      <c r="G12" s="6">
        <f>base2!Z118</f>
        <v>14</v>
      </c>
      <c r="H12" s="6">
        <f>base2!AA104</f>
        <v>2</v>
      </c>
      <c r="I12" s="6">
        <f>base2!AB99</f>
        <v>2</v>
      </c>
      <c r="J12" s="6">
        <f>base2!AC87</f>
        <v>15</v>
      </c>
      <c r="K12" s="6">
        <f>base2!AD97</f>
        <v>14</v>
      </c>
      <c r="L12" s="6">
        <f>base2!AE107</f>
        <v>17</v>
      </c>
      <c r="M12" s="6">
        <f>base2!AF91</f>
        <v>3</v>
      </c>
      <c r="N12" s="6">
        <f>base2!AG100</f>
        <v>16</v>
      </c>
      <c r="O12" s="6">
        <f>base2!AH105</f>
        <v>13</v>
      </c>
      <c r="P12" s="6">
        <f>base2!AI105</f>
        <v>6</v>
      </c>
      <c r="V12" s="10">
        <v>11</v>
      </c>
      <c r="W12" s="10" t="s">
        <v>0</v>
      </c>
      <c r="X12" s="10">
        <v>2</v>
      </c>
      <c r="Y12" s="10" t="s">
        <v>91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base2!X70</f>
        <v>15</v>
      </c>
      <c r="F13" s="6">
        <f>base2!Y100</f>
        <v>14</v>
      </c>
      <c r="G13" s="6">
        <f>base2!Z119</f>
        <v>15</v>
      </c>
      <c r="H13" s="6">
        <f>base2!AA105</f>
        <v>3</v>
      </c>
      <c r="I13" s="6">
        <f>base2!AB100</f>
        <v>1</v>
      </c>
      <c r="J13" s="6">
        <f>base2!AC88</f>
        <v>7</v>
      </c>
      <c r="K13" s="6">
        <f>base2!AD98</f>
        <v>3</v>
      </c>
      <c r="L13" s="6">
        <f>base2!AE108</f>
        <v>2</v>
      </c>
      <c r="M13" s="6">
        <f>base2!AF92</f>
        <v>3</v>
      </c>
      <c r="N13" s="6">
        <f>base2!AG101</f>
        <v>16</v>
      </c>
      <c r="O13" s="6">
        <f>base2!AH106</f>
        <v>13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91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base2!X71</f>
        <v>12</v>
      </c>
      <c r="F14" s="6">
        <f>base2!Y101</f>
        <v>17</v>
      </c>
      <c r="G14" s="6">
        <f>base2!Z70</f>
        <v>1</v>
      </c>
      <c r="H14" s="6">
        <f>base2!AA106</f>
        <v>11</v>
      </c>
      <c r="I14" s="6">
        <f>base2!AB101</f>
        <v>10</v>
      </c>
      <c r="J14" s="6">
        <f>base2!AC89</f>
        <v>7</v>
      </c>
      <c r="K14" s="6">
        <f>base2!AD99</f>
        <v>11</v>
      </c>
      <c r="L14" s="6">
        <f>base2!AE109</f>
        <v>16</v>
      </c>
      <c r="M14" s="6">
        <f>base2!AF93</f>
        <v>12</v>
      </c>
      <c r="N14" s="6">
        <f>base2!AG102</f>
        <v>16</v>
      </c>
      <c r="O14" s="6">
        <f>base2!AH107</f>
        <v>13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91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base2!X72</f>
        <v>15</v>
      </c>
      <c r="F15" s="6">
        <f>base2!Y102</f>
        <v>12</v>
      </c>
      <c r="G15" s="6">
        <f>base2!Z71</f>
        <v>14</v>
      </c>
      <c r="H15" s="6">
        <f>base2!AA107</f>
        <v>12</v>
      </c>
      <c r="I15" s="6">
        <f>base2!AB102</f>
        <v>3</v>
      </c>
      <c r="J15" s="6">
        <f>base2!AC90</f>
        <v>1</v>
      </c>
      <c r="K15" s="6">
        <f>base2!AD100</f>
        <v>17</v>
      </c>
      <c r="L15" s="6">
        <f>base2!AE110</f>
        <v>11</v>
      </c>
      <c r="M15" s="6">
        <f>base2!AF94</f>
        <v>7</v>
      </c>
      <c r="N15" s="6">
        <f>base2!AG103</f>
        <v>1</v>
      </c>
      <c r="O15" s="6">
        <f>base2!AH108</f>
        <v>11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base2!X73</f>
        <v>11</v>
      </c>
      <c r="F16" s="6">
        <f>base2!Y103</f>
        <v>3</v>
      </c>
      <c r="G16" s="6">
        <f>base2!Z72</f>
        <v>13</v>
      </c>
      <c r="H16" s="6">
        <f>base2!AA108</f>
        <v>15</v>
      </c>
      <c r="I16" s="6">
        <f>base2!AB103</f>
        <v>12</v>
      </c>
      <c r="J16" s="6">
        <f>base2!AC91</f>
        <v>17</v>
      </c>
      <c r="K16" s="6">
        <f>base2!AD101</f>
        <v>7</v>
      </c>
      <c r="L16" s="6">
        <f>base2!AE111</f>
        <v>1</v>
      </c>
      <c r="M16" s="6">
        <f>base2!AF95</f>
        <v>7</v>
      </c>
      <c r="N16" s="6">
        <f>base2!AG104</f>
        <v>1</v>
      </c>
      <c r="O16" s="6">
        <f>base2!AH109</f>
        <v>11</v>
      </c>
      <c r="P16" s="6">
        <f>base2!AI109</f>
        <v>5</v>
      </c>
      <c r="V16" s="10">
        <v>15</v>
      </c>
      <c r="W16" s="10" t="s">
        <v>0</v>
      </c>
      <c r="X16" s="10">
        <v>2</v>
      </c>
      <c r="Y16" s="10" t="s">
        <v>91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base2!X74</f>
        <v>11</v>
      </c>
      <c r="F17" s="6">
        <f>base2!Y104</f>
        <v>14</v>
      </c>
      <c r="G17" s="6">
        <f>base2!Z73</f>
        <v>15</v>
      </c>
      <c r="H17" s="6">
        <f>base2!AA109</f>
        <v>14</v>
      </c>
      <c r="I17" s="6">
        <f>base2!AB104</f>
        <v>16</v>
      </c>
      <c r="J17" s="6">
        <f>base2!AC92</f>
        <v>15</v>
      </c>
      <c r="K17" s="6">
        <f>base2!AD102</f>
        <v>4</v>
      </c>
      <c r="L17" s="6">
        <f>base2!AE112</f>
        <v>17</v>
      </c>
      <c r="M17" s="6">
        <f>base2!AF96</f>
        <v>1</v>
      </c>
      <c r="N17" s="6">
        <f>base2!AG105</f>
        <v>4</v>
      </c>
      <c r="O17" s="6">
        <f>base2!AH110</f>
        <v>5</v>
      </c>
      <c r="P17" s="6">
        <f>base2!AI110</f>
        <v>18</v>
      </c>
      <c r="V17" s="10">
        <v>16</v>
      </c>
      <c r="W17" s="10" t="s">
        <v>0</v>
      </c>
      <c r="X17" s="10">
        <v>2</v>
      </c>
      <c r="Y17" s="10" t="s">
        <v>91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base2!X75</f>
        <v>12</v>
      </c>
      <c r="F18" s="6">
        <f>base2!Y105</f>
        <v>14</v>
      </c>
      <c r="G18" s="6">
        <f>base2!Z74</f>
        <v>10</v>
      </c>
      <c r="H18" s="6">
        <f>base2!AA110</f>
        <v>7</v>
      </c>
      <c r="I18" s="6">
        <f>base2!AB105</f>
        <v>16</v>
      </c>
      <c r="J18" s="6">
        <f>base2!AC93</f>
        <v>7</v>
      </c>
      <c r="K18" s="6">
        <f>base2!AD103</f>
        <v>14</v>
      </c>
      <c r="L18" s="6">
        <f>base2!AE113</f>
        <v>16</v>
      </c>
      <c r="M18" s="6">
        <f>base2!AF97</f>
        <v>2</v>
      </c>
      <c r="N18" s="6">
        <f>base2!AG106</f>
        <v>4</v>
      </c>
      <c r="O18" s="6">
        <f>base2!AH111</f>
        <v>11</v>
      </c>
      <c r="P18" s="6">
        <f>base2!AI111</f>
        <v>2</v>
      </c>
      <c r="V18" s="10">
        <v>17</v>
      </c>
      <c r="W18" s="10" t="s">
        <v>0</v>
      </c>
      <c r="X18" s="10">
        <v>2</v>
      </c>
      <c r="Y18" s="10" t="s">
        <v>91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base2!X76</f>
        <v>10</v>
      </c>
      <c r="F19" s="6">
        <f>base2!Y106</f>
        <v>1</v>
      </c>
      <c r="G19" s="6">
        <f>base2!Z75</f>
        <v>14</v>
      </c>
      <c r="H19" s="6">
        <f>base2!AA111</f>
        <v>15</v>
      </c>
      <c r="I19" s="6">
        <f>base2!AB106</f>
        <v>16</v>
      </c>
      <c r="J19" s="6">
        <f>base2!AC94</f>
        <v>16</v>
      </c>
      <c r="K19" s="6">
        <f>base2!AD104</f>
        <v>13</v>
      </c>
      <c r="L19" s="6">
        <f>base2!AE114</f>
        <v>5</v>
      </c>
      <c r="M19" s="6">
        <f>base2!AF98</f>
        <v>2</v>
      </c>
      <c r="N19" s="6">
        <f>base2!AG107</f>
        <v>4</v>
      </c>
      <c r="O19" s="6">
        <f>base2!AH112</f>
        <v>11</v>
      </c>
      <c r="P19" s="6">
        <f>base2!AI112</f>
        <v>2</v>
      </c>
      <c r="V19" s="10">
        <v>18</v>
      </c>
      <c r="W19" s="10" t="s">
        <v>0</v>
      </c>
      <c r="X19" s="10">
        <v>2</v>
      </c>
      <c r="Y19" s="10" t="s">
        <v>91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base2!X77</f>
        <v>12</v>
      </c>
      <c r="F20" s="6">
        <f>base2!Y107</f>
        <v>16</v>
      </c>
      <c r="G20" s="6">
        <f>base2!Z76</f>
        <v>15</v>
      </c>
      <c r="H20" s="6">
        <f>base2!AA112</f>
        <v>10</v>
      </c>
      <c r="I20" s="6">
        <f>base2!AB107</f>
        <v>11</v>
      </c>
      <c r="J20" s="6">
        <f>base2!AC95</f>
        <v>1</v>
      </c>
      <c r="K20" s="6">
        <f>base2!AD105</f>
        <v>10</v>
      </c>
      <c r="L20" s="6">
        <f>base2!AE115</f>
        <v>7</v>
      </c>
      <c r="M20" s="6">
        <f>base2!AF99</f>
        <v>7</v>
      </c>
      <c r="N20" s="6">
        <f>base2!AG108</f>
        <v>13</v>
      </c>
      <c r="O20" s="6">
        <f>base2!AH113</f>
        <v>10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base2!X78</f>
        <v>3</v>
      </c>
      <c r="F21" s="6">
        <f>base2!Y108</f>
        <v>7</v>
      </c>
      <c r="G21" s="6">
        <f>base2!Z77</f>
        <v>14</v>
      </c>
      <c r="H21" s="6">
        <f>base2!AA113</f>
        <v>15</v>
      </c>
      <c r="I21" s="6">
        <f>base2!AB108</f>
        <v>16</v>
      </c>
      <c r="J21" s="6">
        <f>base2!AC96</f>
        <v>13</v>
      </c>
      <c r="K21" s="6">
        <f>base2!AD106</f>
        <v>3</v>
      </c>
      <c r="L21" s="6">
        <f>base2!AE116</f>
        <v>11</v>
      </c>
      <c r="M21" s="6">
        <f>base2!AF100</f>
        <v>10</v>
      </c>
      <c r="N21" s="6">
        <f>base2!AG109</f>
        <v>13</v>
      </c>
      <c r="O21" s="6">
        <f>base2!AH114</f>
        <v>11</v>
      </c>
      <c r="P21" s="6">
        <f>base2!AI114</f>
        <v>18</v>
      </c>
      <c r="V21" s="10">
        <v>20</v>
      </c>
      <c r="W21" s="10" t="s">
        <v>0</v>
      </c>
      <c r="X21" s="10">
        <v>2</v>
      </c>
      <c r="Y21" s="10" t="s">
        <v>91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base2!X79</f>
        <v>10</v>
      </c>
      <c r="F22" s="6">
        <f>base2!Y109</f>
        <v>15</v>
      </c>
      <c r="G22" s="6">
        <f>base2!Z78</f>
        <v>15</v>
      </c>
      <c r="H22" s="6">
        <f>base2!AA114</f>
        <v>3</v>
      </c>
      <c r="I22" s="6">
        <f>base2!AB109</f>
        <v>1</v>
      </c>
      <c r="J22" s="6">
        <f>base2!AC97</f>
        <v>1</v>
      </c>
      <c r="K22" s="6">
        <f>base2!AD107</f>
        <v>7</v>
      </c>
      <c r="L22" s="6">
        <f>base2!AE117</f>
        <v>6</v>
      </c>
      <c r="M22" s="6">
        <f>base2!AF101</f>
        <v>1</v>
      </c>
      <c r="N22" s="6">
        <f>base2!AG110</f>
        <v>13</v>
      </c>
      <c r="O22" s="6">
        <f>base2!AH115</f>
        <v>18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91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base2!X80</f>
        <v>15</v>
      </c>
      <c r="F23" s="6">
        <f>base2!Y110</f>
        <v>15</v>
      </c>
      <c r="G23" s="6">
        <f>base2!Z79</f>
        <v>5</v>
      </c>
      <c r="H23" s="6">
        <f>base2!AA115</f>
        <v>14</v>
      </c>
      <c r="I23" s="6">
        <f>base2!AB110</f>
        <v>17</v>
      </c>
      <c r="J23" s="6">
        <f>base2!AC98</f>
        <v>1</v>
      </c>
      <c r="K23" s="6">
        <f>base2!AD108</f>
        <v>3</v>
      </c>
      <c r="L23" s="6">
        <f>base2!AE118</f>
        <v>16</v>
      </c>
      <c r="M23" s="6">
        <f>base2!AF102</f>
        <v>10</v>
      </c>
      <c r="N23" s="6">
        <f>base2!AG111</f>
        <v>16</v>
      </c>
      <c r="O23" s="6">
        <f>base2!AH116</f>
        <v>16</v>
      </c>
      <c r="P23" s="6">
        <f>base2!AI116</f>
        <v>18</v>
      </c>
      <c r="V23" s="10">
        <v>22</v>
      </c>
      <c r="W23" s="10" t="s">
        <v>0</v>
      </c>
      <c r="X23" s="10">
        <v>2</v>
      </c>
      <c r="Y23" s="10" t="s">
        <v>91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base2!X81</f>
        <v>12</v>
      </c>
      <c r="F24" s="6">
        <f>base2!Y111</f>
        <v>12</v>
      </c>
      <c r="G24" s="6">
        <f>base2!Z80</f>
        <v>14</v>
      </c>
      <c r="H24" s="6">
        <f>base2!AA116</f>
        <v>12</v>
      </c>
      <c r="I24" s="6">
        <f>base2!AB111</f>
        <v>7</v>
      </c>
      <c r="J24" s="6">
        <f>base2!AC99</f>
        <v>14</v>
      </c>
      <c r="K24" s="6">
        <f>base2!AD109</f>
        <v>17</v>
      </c>
      <c r="L24" s="6">
        <f>base2!AE119</f>
        <v>4</v>
      </c>
      <c r="M24" s="6">
        <f>base2!AF103</f>
        <v>2</v>
      </c>
      <c r="N24" s="6">
        <f>base2!AG112</f>
        <v>16</v>
      </c>
      <c r="O24" s="6">
        <f>base2!AH117</f>
        <v>13</v>
      </c>
      <c r="P24" s="6">
        <f>base2!AI117</f>
        <v>17</v>
      </c>
      <c r="V24" s="10">
        <v>23</v>
      </c>
      <c r="W24" s="10" t="s">
        <v>0</v>
      </c>
      <c r="X24" s="10">
        <v>2</v>
      </c>
      <c r="Y24" s="10" t="s">
        <v>91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base2!X82</f>
        <v>2</v>
      </c>
      <c r="F25" s="6">
        <f>base2!Y112</f>
        <v>6</v>
      </c>
      <c r="G25" s="6">
        <f>base2!Z81</f>
        <v>15</v>
      </c>
      <c r="H25" s="6">
        <f>base2!AA117</f>
        <v>14</v>
      </c>
      <c r="I25" s="6">
        <f>base2!AB112</f>
        <v>14</v>
      </c>
      <c r="J25" s="6">
        <f>base2!AC100</f>
        <v>3</v>
      </c>
      <c r="K25" s="6">
        <f>base2!AD110</f>
        <v>3</v>
      </c>
      <c r="L25" s="6">
        <f>base2!AE70</f>
        <v>18</v>
      </c>
      <c r="M25" s="6">
        <f>base2!AF104</f>
        <v>10</v>
      </c>
      <c r="N25" s="6">
        <f>base2!AG113</f>
        <v>11</v>
      </c>
      <c r="O25" s="6">
        <f>base2!AH118</f>
        <v>13</v>
      </c>
      <c r="P25" s="6">
        <f>base2!AI118</f>
        <v>6</v>
      </c>
      <c r="V25" s="10">
        <v>24</v>
      </c>
      <c r="W25" s="10" t="s">
        <v>0</v>
      </c>
      <c r="X25" s="10">
        <v>2</v>
      </c>
      <c r="Y25" s="10" t="s">
        <v>91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base2!X83</f>
        <v>15</v>
      </c>
      <c r="F26" s="6">
        <f>base2!Y113</f>
        <v>2</v>
      </c>
      <c r="G26" s="6">
        <f>base2!Z82</f>
        <v>4</v>
      </c>
      <c r="H26" s="6">
        <f>base2!AA118</f>
        <v>17</v>
      </c>
      <c r="I26" s="6">
        <f>base2!AB113</f>
        <v>14</v>
      </c>
      <c r="J26" s="6">
        <f>base2!AC101</f>
        <v>5</v>
      </c>
      <c r="K26" s="6">
        <f>base2!AD111</f>
        <v>3</v>
      </c>
      <c r="L26" s="6">
        <f>base2!AE71</f>
        <v>1</v>
      </c>
      <c r="M26" s="6">
        <f>base2!AF105</f>
        <v>2</v>
      </c>
      <c r="N26" s="6">
        <f>base2!AG114</f>
        <v>17</v>
      </c>
      <c r="O26" s="6">
        <f>base2!AH119</f>
        <v>13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91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base2!X84</f>
        <v>15</v>
      </c>
      <c r="F27" s="6">
        <f>base2!Y114</f>
        <v>15</v>
      </c>
      <c r="G27" s="6">
        <f>base2!Z83</f>
        <v>1</v>
      </c>
      <c r="H27" s="6">
        <f>base2!AA119</f>
        <v>14</v>
      </c>
      <c r="I27" s="6">
        <f>base2!AB114</f>
        <v>10</v>
      </c>
      <c r="J27" s="6">
        <f>base2!AC102</f>
        <v>17</v>
      </c>
      <c r="K27" s="6">
        <f>base2!AD112</f>
        <v>7</v>
      </c>
      <c r="L27" s="6">
        <f>base2!AE72</f>
        <v>11</v>
      </c>
      <c r="M27" s="6">
        <f>base2!AF106</f>
        <v>2</v>
      </c>
      <c r="N27" s="6">
        <f>base2!AG115</f>
        <v>16</v>
      </c>
      <c r="O27" s="6">
        <f>base2!AH70</f>
        <v>6</v>
      </c>
      <c r="P27" s="6">
        <f>base2!AI70</f>
        <v>14</v>
      </c>
      <c r="V27" s="10">
        <v>26</v>
      </c>
      <c r="W27" s="10" t="s">
        <v>0</v>
      </c>
      <c r="X27" s="10">
        <v>2</v>
      </c>
      <c r="Y27" s="10" t="s">
        <v>91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base2!X85</f>
        <v>12</v>
      </c>
      <c r="F28" s="6">
        <f>base2!Y115</f>
        <v>12</v>
      </c>
      <c r="G28" s="6">
        <f>base2!Z84</f>
        <v>10</v>
      </c>
      <c r="H28" s="6">
        <f>base2!AA70</f>
        <v>13</v>
      </c>
      <c r="I28" s="6">
        <f>base2!AB115</f>
        <v>10</v>
      </c>
      <c r="J28" s="6">
        <f>base2!AC103</f>
        <v>7</v>
      </c>
      <c r="K28" s="6">
        <f>base2!AD113</f>
        <v>7</v>
      </c>
      <c r="L28" s="6">
        <f>base2!AE73</f>
        <v>12</v>
      </c>
      <c r="M28" s="6">
        <f>base2!AF107</f>
        <v>2</v>
      </c>
      <c r="N28" s="6">
        <f>base2!AG116</f>
        <v>17</v>
      </c>
      <c r="O28" s="6">
        <f>base2!AH71</f>
        <v>18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91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base2!X86</f>
        <v>2</v>
      </c>
      <c r="F29" s="6">
        <f>base2!Y116</f>
        <v>14</v>
      </c>
      <c r="G29" s="6">
        <f>base2!Z85</f>
        <v>15</v>
      </c>
      <c r="H29" s="6">
        <f>base2!AA71</f>
        <v>15</v>
      </c>
      <c r="I29" s="6">
        <f>base2!AB116</f>
        <v>5</v>
      </c>
      <c r="J29" s="6">
        <f>base2!AC104</f>
        <v>17</v>
      </c>
      <c r="K29" s="6">
        <f>base2!AD114</f>
        <v>14</v>
      </c>
      <c r="L29" s="6">
        <f>base2!AE74</f>
        <v>17</v>
      </c>
      <c r="M29" s="6">
        <f>base2!AF108</f>
        <v>1</v>
      </c>
      <c r="N29" s="6">
        <f>base2!AG117</f>
        <v>4</v>
      </c>
      <c r="O29" s="6">
        <f>base2!AH72</f>
        <v>6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base2!X87</f>
        <v>14</v>
      </c>
      <c r="F30" s="6">
        <f>base2!Y117</f>
        <v>15</v>
      </c>
      <c r="G30" s="6">
        <f>base2!Z86</f>
        <v>13</v>
      </c>
      <c r="H30" s="6">
        <f>base2!AA72</f>
        <v>17</v>
      </c>
      <c r="I30" s="6">
        <f>base2!AB117</f>
        <v>16</v>
      </c>
      <c r="J30" s="6">
        <f>base2!AC105</f>
        <v>17</v>
      </c>
      <c r="K30" s="6">
        <f>base2!AD115</f>
        <v>17</v>
      </c>
      <c r="L30" s="6">
        <f>base2!AE75</f>
        <v>1</v>
      </c>
      <c r="M30" s="6">
        <f>base2!AF109</f>
        <v>3</v>
      </c>
      <c r="N30" s="6">
        <f>base2!AG118</f>
        <v>4</v>
      </c>
      <c r="O30" s="6">
        <f>base2!AH73</f>
        <v>6</v>
      </c>
      <c r="P30" s="6">
        <f>base2!AI73</f>
        <v>5</v>
      </c>
      <c r="V30" s="10">
        <v>29</v>
      </c>
      <c r="W30" s="10" t="s">
        <v>0</v>
      </c>
      <c r="X30" s="10">
        <v>2</v>
      </c>
      <c r="Y30" s="10" t="s">
        <v>91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base2!X88</f>
        <v>14</v>
      </c>
      <c r="F31" s="6">
        <f>base2!Y118</f>
        <v>15</v>
      </c>
      <c r="G31" s="6">
        <f>base2!Z87</f>
        <v>16</v>
      </c>
      <c r="H31" s="6">
        <f>base2!AA73</f>
        <v>10</v>
      </c>
      <c r="I31" s="6">
        <f>base2!AB118</f>
        <v>10</v>
      </c>
      <c r="J31" s="6">
        <f>base2!AC106</f>
        <v>14</v>
      </c>
      <c r="K31" s="6">
        <f>base2!AD116</f>
        <v>10</v>
      </c>
      <c r="L31" s="6">
        <f>base2!AE76</f>
        <v>1</v>
      </c>
      <c r="M31" s="6">
        <f>base2!AF110</f>
        <v>1</v>
      </c>
      <c r="N31" s="6">
        <f>base2!AG119</f>
        <v>10</v>
      </c>
      <c r="O31" s="6">
        <f>base2!AH74</f>
        <v>6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91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base2!X89</f>
        <v>12</v>
      </c>
      <c r="F32" s="6">
        <f>base2!Y119</f>
        <v>2</v>
      </c>
      <c r="G32" s="6">
        <f>base2!Z88</f>
        <v>12</v>
      </c>
      <c r="H32" s="6">
        <f>base2!AA74</f>
        <v>14</v>
      </c>
      <c r="I32" s="6">
        <f>base2!AB119</f>
        <v>7</v>
      </c>
      <c r="J32" s="6">
        <f>base2!AC107</f>
        <v>10</v>
      </c>
      <c r="K32" s="6">
        <f>base2!AD117</f>
        <v>3</v>
      </c>
      <c r="L32" s="6">
        <f>base2!AE77</f>
        <v>16</v>
      </c>
      <c r="M32" s="6">
        <f>base2!AF111</f>
        <v>13</v>
      </c>
      <c r="N32" s="6">
        <f>base2!AG70</f>
        <v>16</v>
      </c>
      <c r="O32" s="6">
        <f>base2!AH75</f>
        <v>18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91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base2!X90</f>
        <v>12</v>
      </c>
      <c r="F33" s="6">
        <f>base2!Y70</f>
        <v>3</v>
      </c>
      <c r="G33" s="6">
        <f>base2!Z89</f>
        <v>14</v>
      </c>
      <c r="H33" s="6">
        <f>base2!AA75</f>
        <v>15</v>
      </c>
      <c r="I33" s="6">
        <f>base2!AB70</f>
        <v>11</v>
      </c>
      <c r="J33" s="6">
        <f>base2!AC108</f>
        <v>14</v>
      </c>
      <c r="K33" s="6">
        <f>base2!AD118</f>
        <v>1</v>
      </c>
      <c r="L33" s="6">
        <f>base2!AE78</f>
        <v>4</v>
      </c>
      <c r="M33" s="6">
        <f>base2!AF112</f>
        <v>13</v>
      </c>
      <c r="N33" s="6">
        <f>base2!AG71</f>
        <v>17</v>
      </c>
      <c r="O33" s="6">
        <f>base2!AH76</f>
        <v>17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91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base2!X91</f>
        <v>1</v>
      </c>
      <c r="F34" s="6">
        <f>base2!Y71</f>
        <v>13</v>
      </c>
      <c r="G34" s="6">
        <f>base2!Z90</f>
        <v>10</v>
      </c>
      <c r="H34" s="6">
        <f>base2!AA76</f>
        <v>14</v>
      </c>
      <c r="I34" s="6">
        <f>base2!AB71</f>
        <v>16</v>
      </c>
      <c r="J34" s="6">
        <f>base2!AC109</f>
        <v>12</v>
      </c>
      <c r="K34" s="6">
        <f>base2!AD119</f>
        <v>1</v>
      </c>
      <c r="L34" s="6">
        <f>base2!AE79</f>
        <v>16</v>
      </c>
      <c r="M34" s="6">
        <f>base2!AF113</f>
        <v>13</v>
      </c>
      <c r="N34" s="6">
        <f>base2!AG72</f>
        <v>2</v>
      </c>
      <c r="O34" s="6">
        <f>base2!AH77</f>
        <v>5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base2!X92</f>
        <v>12</v>
      </c>
      <c r="F35" s="6">
        <f>base2!Y72</f>
        <v>10</v>
      </c>
      <c r="G35" s="6">
        <f>base2!Z91</f>
        <v>12</v>
      </c>
      <c r="H35" s="6">
        <f>base2!AA77</f>
        <v>17</v>
      </c>
      <c r="I35" s="6">
        <f>base2!AB72</f>
        <v>14</v>
      </c>
      <c r="J35" s="6">
        <f>base2!AC110</f>
        <v>14</v>
      </c>
      <c r="K35" s="6">
        <f>base2!AD70</f>
        <v>10</v>
      </c>
      <c r="L35" s="6">
        <f>base2!AE80</f>
        <v>2</v>
      </c>
      <c r="M35" s="6">
        <f>base2!AF114</f>
        <v>13</v>
      </c>
      <c r="N35" s="6">
        <f>base2!AG73</f>
        <v>2</v>
      </c>
      <c r="O35" s="6">
        <f>base2!AH78</f>
        <v>11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91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base2!X93</f>
        <v>2</v>
      </c>
      <c r="F36" s="6">
        <f>base2!Y73</f>
        <v>1</v>
      </c>
      <c r="G36" s="6">
        <f>base2!Z92</f>
        <v>1</v>
      </c>
      <c r="H36" s="6">
        <f>base2!AA78</f>
        <v>14</v>
      </c>
      <c r="I36" s="6">
        <f>base2!AB73</f>
        <v>13</v>
      </c>
      <c r="J36" s="6">
        <f>base2!AC111</f>
        <v>14</v>
      </c>
      <c r="K36" s="6">
        <f>base2!AD71</f>
        <v>10</v>
      </c>
      <c r="L36" s="6">
        <f>base2!AE81</f>
        <v>16</v>
      </c>
      <c r="M36" s="6">
        <f>base2!AF115</f>
        <v>13</v>
      </c>
      <c r="N36" s="6">
        <f>base2!AG74</f>
        <v>16</v>
      </c>
      <c r="O36" s="6">
        <f>base2!AH79</f>
        <v>18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91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base2!X94</f>
        <v>14</v>
      </c>
      <c r="F37" s="6">
        <f>base2!Y74</f>
        <v>12</v>
      </c>
      <c r="G37" s="6">
        <f>base2!Z93</f>
        <v>14</v>
      </c>
      <c r="H37" s="6">
        <f>base2!AA79</f>
        <v>3</v>
      </c>
      <c r="I37" s="6">
        <f>base2!AB74</f>
        <v>13</v>
      </c>
      <c r="J37" s="6">
        <f>base2!AC112</f>
        <v>1</v>
      </c>
      <c r="K37" s="6">
        <f>base2!AD72</f>
        <v>16</v>
      </c>
      <c r="L37" s="6">
        <f>base2!AE82</f>
        <v>12</v>
      </c>
      <c r="M37" s="6">
        <f>base2!AF116</f>
        <v>13</v>
      </c>
      <c r="N37" s="6">
        <f>base2!AG75</f>
        <v>17</v>
      </c>
      <c r="O37" s="6">
        <f>base2!AH80</f>
        <v>5</v>
      </c>
      <c r="P37" s="6">
        <f>base2!AI80</f>
        <v>16</v>
      </c>
      <c r="V37" s="10">
        <v>36</v>
      </c>
      <c r="W37" s="10" t="s">
        <v>0</v>
      </c>
      <c r="X37" s="10">
        <v>2</v>
      </c>
      <c r="Y37" s="10" t="s">
        <v>91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base2!X95</f>
        <v>15</v>
      </c>
      <c r="F38" s="6">
        <f>base2!Y75</f>
        <v>13</v>
      </c>
      <c r="G38" s="6">
        <f>base2!Z94</f>
        <v>1</v>
      </c>
      <c r="H38" s="6">
        <f>base2!AA80</f>
        <v>7</v>
      </c>
      <c r="I38" s="6">
        <f>base2!AB75</f>
        <v>16</v>
      </c>
      <c r="J38" s="6">
        <f>base2!AC113</f>
        <v>3</v>
      </c>
      <c r="K38" s="6">
        <f>base2!AD73</f>
        <v>4</v>
      </c>
      <c r="L38" s="6">
        <f>base2!AE83</f>
        <v>3</v>
      </c>
      <c r="M38" s="6">
        <f>base2!AF117</f>
        <v>11</v>
      </c>
      <c r="N38" s="6">
        <f>base2!AG76</f>
        <v>3</v>
      </c>
      <c r="O38" s="6">
        <f>base2!AH81</f>
        <v>11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91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base2!X96</f>
        <v>12</v>
      </c>
      <c r="F39" s="6">
        <f>base2!Y76</f>
        <v>12</v>
      </c>
      <c r="G39" s="6">
        <f>base2!Z95</f>
        <v>12</v>
      </c>
      <c r="H39" s="6">
        <f>base2!AA81</f>
        <v>14</v>
      </c>
      <c r="I39" s="6">
        <f>base2!AB76</f>
        <v>11</v>
      </c>
      <c r="J39" s="6">
        <f>base2!AC114</f>
        <v>7</v>
      </c>
      <c r="K39" s="6">
        <f>base2!AD74</f>
        <v>3</v>
      </c>
      <c r="L39" s="6">
        <f>base2!AE84</f>
        <v>1</v>
      </c>
      <c r="M39" s="6">
        <f>base2!AF118</f>
        <v>11</v>
      </c>
      <c r="N39" s="6">
        <f>base2!AG77</f>
        <v>3</v>
      </c>
      <c r="O39" s="6">
        <f>base2!AH82</f>
        <v>11</v>
      </c>
      <c r="P39" s="6">
        <f>base2!AI82</f>
        <v>16</v>
      </c>
      <c r="V39" s="10">
        <v>38</v>
      </c>
      <c r="W39" s="10" t="s">
        <v>0</v>
      </c>
      <c r="X39" s="10">
        <v>2</v>
      </c>
      <c r="Y39" s="10" t="s">
        <v>91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base2!X97</f>
        <v>10</v>
      </c>
      <c r="F40" s="6">
        <f>base2!Y77</f>
        <v>15</v>
      </c>
      <c r="G40" s="6">
        <f>base2!Z96</f>
        <v>16</v>
      </c>
      <c r="H40" s="6">
        <f>base2!AA82</f>
        <v>5</v>
      </c>
      <c r="I40" s="6">
        <f>base2!AB77</f>
        <v>10</v>
      </c>
      <c r="J40" s="6">
        <f>base2!AC115</f>
        <v>11</v>
      </c>
      <c r="K40" s="6">
        <f>base2!AD75</f>
        <v>10</v>
      </c>
      <c r="L40" s="6">
        <f>base2!AE85</f>
        <v>3</v>
      </c>
      <c r="M40" s="6">
        <f>base2!AF119</f>
        <v>11</v>
      </c>
      <c r="N40" s="6">
        <f>base2!AG78</f>
        <v>5</v>
      </c>
      <c r="O40" s="6">
        <f>base2!AH83</f>
        <v>16</v>
      </c>
      <c r="P40" s="6">
        <f>base2!AI83</f>
        <v>11</v>
      </c>
      <c r="V40" s="10">
        <v>39</v>
      </c>
      <c r="W40" s="10" t="s">
        <v>0</v>
      </c>
      <c r="X40" s="10">
        <v>2</v>
      </c>
      <c r="Y40" s="10" t="s">
        <v>91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base2!X98</f>
        <v>15</v>
      </c>
      <c r="F41" s="6">
        <f>base2!Y78</f>
        <v>2</v>
      </c>
      <c r="G41" s="6">
        <f>base2!Z97</f>
        <v>15</v>
      </c>
      <c r="H41" s="6">
        <f>base2!AA83</f>
        <v>12</v>
      </c>
      <c r="I41" s="6">
        <f>base2!AB78</f>
        <v>7</v>
      </c>
      <c r="J41" s="6">
        <f>base2!AC116</f>
        <v>7</v>
      </c>
      <c r="K41" s="6">
        <f>base2!AD76</f>
        <v>2</v>
      </c>
      <c r="L41" s="6">
        <f>base2!AE86</f>
        <v>11</v>
      </c>
      <c r="M41" s="6">
        <f>base2!AF70</f>
        <v>12</v>
      </c>
      <c r="N41" s="6">
        <f>base2!AG79</f>
        <v>13</v>
      </c>
      <c r="O41" s="6">
        <f>base2!AH84</f>
        <v>17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91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base2!X99</f>
        <v>10</v>
      </c>
      <c r="F42" s="6">
        <f>base2!Y79</f>
        <v>6</v>
      </c>
      <c r="G42" s="6">
        <f>base2!Z98</f>
        <v>12</v>
      </c>
      <c r="H42" s="6">
        <f>base2!AA84</f>
        <v>14</v>
      </c>
      <c r="I42" s="6">
        <f>base2!AB79</f>
        <v>2</v>
      </c>
      <c r="J42" s="6">
        <f>base2!AC117</f>
        <v>1</v>
      </c>
      <c r="K42" s="6">
        <f>base2!AD77</f>
        <v>1</v>
      </c>
      <c r="L42" s="6">
        <f>base2!AE87</f>
        <v>7</v>
      </c>
      <c r="M42" s="6">
        <f>base2!AF71</f>
        <v>2</v>
      </c>
      <c r="N42" s="6">
        <f>base2!AG80</f>
        <v>11</v>
      </c>
      <c r="O42" s="6">
        <f>base2!AH85</f>
        <v>17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91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base2!X100</f>
        <v>15</v>
      </c>
      <c r="F43" s="6">
        <f>base2!Y80</f>
        <v>12</v>
      </c>
      <c r="G43" s="6">
        <f>base2!Z99</f>
        <v>15</v>
      </c>
      <c r="H43" s="6">
        <f>base2!AA85</f>
        <v>7</v>
      </c>
      <c r="I43" s="6">
        <f>base2!AB80</f>
        <v>1</v>
      </c>
      <c r="J43" s="6">
        <f>base2!AC118</f>
        <v>7</v>
      </c>
      <c r="K43" s="6">
        <f>base2!AD78</f>
        <v>1</v>
      </c>
      <c r="L43" s="6">
        <f>base2!AE88</f>
        <v>1</v>
      </c>
      <c r="M43" s="6">
        <f>base2!AF72</f>
        <v>18</v>
      </c>
      <c r="N43" s="6">
        <f>base2!AG81</f>
        <v>2</v>
      </c>
      <c r="O43" s="6">
        <f>base2!AH86</f>
        <v>7</v>
      </c>
      <c r="P43" s="6">
        <f>base2!AI86</f>
        <v>18</v>
      </c>
      <c r="V43" s="10">
        <v>42</v>
      </c>
      <c r="W43" s="10" t="s">
        <v>0</v>
      </c>
      <c r="X43" s="10">
        <v>2</v>
      </c>
      <c r="Y43" s="10" t="s">
        <v>91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base2!X101</f>
        <v>14</v>
      </c>
      <c r="F44" s="6">
        <f>base2!Y81</f>
        <v>6</v>
      </c>
      <c r="G44" s="6">
        <f>base2!Z100</f>
        <v>7</v>
      </c>
      <c r="H44" s="6">
        <f>base2!AA86</f>
        <v>6</v>
      </c>
      <c r="I44" s="6">
        <f>base2!AB81</f>
        <v>17</v>
      </c>
      <c r="J44" s="6">
        <f>base2!AC119</f>
        <v>12</v>
      </c>
      <c r="K44" s="6">
        <f>base2!AD79</f>
        <v>17</v>
      </c>
      <c r="L44" s="6">
        <f>base2!AE89</f>
        <v>16</v>
      </c>
      <c r="M44" s="6">
        <f>base2!AF73</f>
        <v>14</v>
      </c>
      <c r="N44" s="6">
        <f>base2!AG82</f>
        <v>17</v>
      </c>
      <c r="O44" s="6">
        <f>base2!AH87</f>
        <v>4</v>
      </c>
      <c r="P44" s="6">
        <f>base2!AI87</f>
        <v>13</v>
      </c>
      <c r="V44" s="10">
        <v>43</v>
      </c>
      <c r="W44" s="10" t="s">
        <v>0</v>
      </c>
      <c r="X44" s="10">
        <v>2</v>
      </c>
      <c r="Y44" s="10" t="s">
        <v>91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base2!X102</f>
        <v>2</v>
      </c>
      <c r="F45" s="6">
        <f>base2!Y82</f>
        <v>3</v>
      </c>
      <c r="G45" s="6">
        <f>base2!Z101</f>
        <v>12</v>
      </c>
      <c r="H45" s="6">
        <f>base2!AA87</f>
        <v>1</v>
      </c>
      <c r="I45" s="6">
        <f>base2!AB82</f>
        <v>15</v>
      </c>
      <c r="J45" s="6">
        <f>base2!AC70</f>
        <v>5</v>
      </c>
      <c r="K45" s="6">
        <f>base2!AD80</f>
        <v>17</v>
      </c>
      <c r="L45" s="6">
        <f>base2!AE90</f>
        <v>17</v>
      </c>
      <c r="M45" s="6">
        <f>base2!AF74</f>
        <v>2</v>
      </c>
      <c r="N45" s="6">
        <f>base2!AG83</f>
        <v>5</v>
      </c>
      <c r="O45" s="6">
        <f>base2!AH88</f>
        <v>2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91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base2!X103</f>
        <v>15</v>
      </c>
      <c r="F46" s="6">
        <f>base2!Y83</f>
        <v>14</v>
      </c>
      <c r="G46" s="6">
        <f>base2!Z102</f>
        <v>15</v>
      </c>
      <c r="H46" s="6">
        <f>base2!AA88</f>
        <v>3</v>
      </c>
      <c r="I46" s="6">
        <f>base2!AB83</f>
        <v>17</v>
      </c>
      <c r="J46" s="6">
        <f>base2!AC71</f>
        <v>11</v>
      </c>
      <c r="K46" s="6">
        <f>base2!AD81</f>
        <v>10</v>
      </c>
      <c r="L46" s="6">
        <f>base2!AE91</f>
        <v>7</v>
      </c>
      <c r="M46" s="6">
        <f>base2!AF75</f>
        <v>2</v>
      </c>
      <c r="N46" s="6">
        <f>base2!AG84</f>
        <v>11</v>
      </c>
      <c r="O46" s="6">
        <f>base2!AH89</f>
        <v>5</v>
      </c>
      <c r="P46" s="6">
        <f>base2!AI89</f>
        <v>6</v>
      </c>
      <c r="V46" s="10">
        <v>45</v>
      </c>
      <c r="W46" s="10" t="s">
        <v>0</v>
      </c>
      <c r="X46" s="10">
        <v>2</v>
      </c>
      <c r="Y46" s="10" t="s">
        <v>91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base2!X104</f>
        <v>12</v>
      </c>
      <c r="F47" s="6">
        <f>base2!Y84</f>
        <v>12</v>
      </c>
      <c r="G47" s="6">
        <f>base2!Z103</f>
        <v>16</v>
      </c>
      <c r="H47" s="6">
        <f>base2!AA89</f>
        <v>1</v>
      </c>
      <c r="I47" s="6">
        <f>base2!AB84</f>
        <v>16</v>
      </c>
      <c r="J47" s="6">
        <f>base2!AC72</f>
        <v>12</v>
      </c>
      <c r="K47" s="6">
        <f>base2!AD82</f>
        <v>14</v>
      </c>
      <c r="L47" s="6">
        <f>base2!AE92</f>
        <v>5</v>
      </c>
      <c r="M47" s="6">
        <f>base2!AF76</f>
        <v>13</v>
      </c>
      <c r="N47" s="6">
        <f>base2!AG85</f>
        <v>18</v>
      </c>
      <c r="O47" s="6">
        <f>base2!AH90</f>
        <v>2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base2!X105</f>
        <v>12</v>
      </c>
      <c r="F48" s="6">
        <f>base2!Y85</f>
        <v>16</v>
      </c>
      <c r="G48" s="6">
        <f>base2!Z104</f>
        <v>3</v>
      </c>
      <c r="H48" s="6">
        <f>base2!AA90</f>
        <v>14</v>
      </c>
      <c r="I48" s="6">
        <f>base2!AB85</f>
        <v>5</v>
      </c>
      <c r="J48" s="6">
        <f>base2!AC73</f>
        <v>17</v>
      </c>
      <c r="K48" s="6">
        <f>base2!AD83</f>
        <v>2</v>
      </c>
      <c r="L48" s="6">
        <f>base2!AE93</f>
        <v>17</v>
      </c>
      <c r="M48" s="6">
        <f>base2!AF77</f>
        <v>11</v>
      </c>
      <c r="N48" s="6">
        <f>base2!AG86</f>
        <v>5</v>
      </c>
      <c r="O48" s="6">
        <f>base2!AH91</f>
        <v>11</v>
      </c>
      <c r="P48" s="6">
        <f>base2!AI91</f>
        <v>5</v>
      </c>
      <c r="V48" s="10">
        <v>47</v>
      </c>
      <c r="W48" s="10" t="s">
        <v>0</v>
      </c>
      <c r="X48" s="10">
        <v>2</v>
      </c>
      <c r="Y48" s="10" t="s">
        <v>91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base2!X106</f>
        <v>12</v>
      </c>
      <c r="F49" s="6">
        <f>base2!Y86</f>
        <v>4</v>
      </c>
      <c r="G49" s="6">
        <f>base2!Z105</f>
        <v>15</v>
      </c>
      <c r="H49" s="6">
        <f>base2!AA91</f>
        <v>16</v>
      </c>
      <c r="I49" s="6">
        <f>base2!AB86</f>
        <v>17</v>
      </c>
      <c r="J49" s="6">
        <f>base2!AC74</f>
        <v>15</v>
      </c>
      <c r="K49" s="6">
        <f>base2!AD84</f>
        <v>2</v>
      </c>
      <c r="L49" s="6">
        <f>base2!AE94</f>
        <v>4</v>
      </c>
      <c r="M49" s="6">
        <f>base2!AF78</f>
        <v>13</v>
      </c>
      <c r="N49" s="6">
        <f>base2!AG87</f>
        <v>12</v>
      </c>
      <c r="O49" s="6">
        <f>base2!AH92</f>
        <v>11</v>
      </c>
      <c r="P49" s="6">
        <f>base2!AI92</f>
        <v>17</v>
      </c>
      <c r="V49" s="10">
        <v>48</v>
      </c>
      <c r="W49" s="10" t="s">
        <v>0</v>
      </c>
      <c r="X49" s="10">
        <v>2</v>
      </c>
      <c r="Y49" s="10" t="s">
        <v>91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base2!X107</f>
        <v>15</v>
      </c>
      <c r="F50" s="6">
        <f>base2!Y87</f>
        <v>2</v>
      </c>
      <c r="G50" s="6">
        <f>base2!Z106</f>
        <v>15</v>
      </c>
      <c r="H50" s="6">
        <f>base2!AA92</f>
        <v>7</v>
      </c>
      <c r="I50" s="6">
        <f>base2!AB87</f>
        <v>10</v>
      </c>
      <c r="J50" s="6">
        <f>base2!AC75</f>
        <v>11</v>
      </c>
      <c r="K50" s="6">
        <f>base2!AD85</f>
        <v>11</v>
      </c>
      <c r="L50" s="6">
        <f>base2!AE95</f>
        <v>4</v>
      </c>
      <c r="M50" s="6">
        <f>base2!AF79</f>
        <v>15</v>
      </c>
      <c r="N50" s="6">
        <f>base2!AG88</f>
        <v>17</v>
      </c>
      <c r="O50" s="6">
        <f>base2!AH93</f>
        <v>5</v>
      </c>
      <c r="P50" s="6">
        <f>base2!AI93</f>
        <v>1</v>
      </c>
      <c r="V50" s="10">
        <v>49</v>
      </c>
      <c r="W50" s="10" t="s">
        <v>0</v>
      </c>
      <c r="X50" s="10">
        <v>2</v>
      </c>
      <c r="Y50" s="10" t="s">
        <v>91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base2!X108</f>
        <v>10</v>
      </c>
      <c r="F51" s="6">
        <f>base2!Y88</f>
        <v>15</v>
      </c>
      <c r="G51" s="6">
        <f>base2!Z107</f>
        <v>14</v>
      </c>
      <c r="H51" s="6">
        <f>base2!AA93</f>
        <v>15</v>
      </c>
      <c r="I51" s="6">
        <f>base2!AB88</f>
        <v>10</v>
      </c>
      <c r="J51" s="6">
        <f>base2!AC76</f>
        <v>16</v>
      </c>
      <c r="K51" s="6">
        <f>base2!AD86</f>
        <v>3</v>
      </c>
      <c r="L51" s="6">
        <f>base2!AE96</f>
        <v>6</v>
      </c>
      <c r="M51" s="6">
        <f>base2!AF80</f>
        <v>10</v>
      </c>
      <c r="N51" s="6">
        <f>base2!AG89</f>
        <v>3</v>
      </c>
      <c r="O51" s="6">
        <f>base2!AH94</f>
        <v>11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91</v>
      </c>
      <c r="Z51" s="10">
        <v>1</v>
      </c>
    </row>
  </sheetData>
  <conditionalFormatting sqref="B2:P51">
    <cfRule type="cellIs" dxfId="3338" priority="12" operator="equal">
      <formula>$AE$5</formula>
    </cfRule>
    <cfRule type="cellIs" dxfId="3337" priority="13" operator="equal">
      <formula>$AD$5</formula>
    </cfRule>
    <cfRule type="cellIs" dxfId="3336" priority="14" operator="equal">
      <formula>$AC$5</formula>
    </cfRule>
    <cfRule type="cellIs" dxfId="3335" priority="15" operator="equal">
      <formula>$AB$5</formula>
    </cfRule>
    <cfRule type="cellIs" dxfId="3334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6140954C-885C-401E-9F2C-2C018D6D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8A96019D-68F7-4239-B599-90223881E4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9FB9FAB4-CF83-41A1-87B9-F22A27CE7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BD96FF2-5340-4434-802B-9CD6EDC5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0BF8D729-ED96-486C-883E-B03C8DF00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7F6D215C-8BD0-46BE-9E46-0966A9C816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74430C17-1AF7-45D1-A17A-6A676325A8B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CDE90F79-0709-43D5-9DC3-B688E98B04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99DB1CD-7775-40D6-8DB5-F5FEEA85A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DF74001-94F2-43E2-BC76-8FCB6505F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BC52BF6D-0A07-4716-B9D6-1A4ECEC371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71735F1E-A856-4A1F-AA3A-71E130AF28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72E50772-156E-4305-A205-0E0408C041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374F68B-D28A-4A48-BD34-0E0E8CCE35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25FC34E2-4521-4D2B-A915-21291EE5F3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0" operator="equal" id="{9763BF6C-6D8F-48DE-8337-80F2934389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1" operator="equal" id="{7713193E-767F-44ED-AF45-E42C2B7AC86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2" operator="equal" id="{4D74F0BA-238E-4305-9AE9-C288DFB3FCA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3</v>
      </c>
      <c r="C2" s="6">
        <f>base2!L113</f>
        <v>2</v>
      </c>
      <c r="D2" s="6">
        <f>base2!M107</f>
        <v>4</v>
      </c>
      <c r="E2" s="6">
        <f>base2!N109</f>
        <v>14</v>
      </c>
      <c r="F2" s="6">
        <f>base2!O77</f>
        <v>13</v>
      </c>
      <c r="G2" s="6">
        <f>base2!P73</f>
        <v>9</v>
      </c>
      <c r="H2" s="6">
        <f>base2!Z110</f>
        <v>12</v>
      </c>
      <c r="I2" s="6">
        <f>base2!AA107</f>
        <v>12</v>
      </c>
      <c r="J2" s="6">
        <f>base2!AB81</f>
        <v>17</v>
      </c>
      <c r="K2" s="6">
        <f>base2!AC75</f>
        <v>11</v>
      </c>
      <c r="L2" s="6">
        <f>base2!AD113</f>
        <v>7</v>
      </c>
      <c r="M2" s="6">
        <f>base2!AE104</f>
        <v>15</v>
      </c>
      <c r="N2" s="6">
        <f>base2!AF71</f>
        <v>2</v>
      </c>
      <c r="O2" s="6">
        <f>base2!AG113</f>
        <v>11</v>
      </c>
      <c r="P2" s="6">
        <f>base2!AH80</f>
        <v>5</v>
      </c>
      <c r="Q2" s="6">
        <f>base2!AI105</f>
        <v>6</v>
      </c>
      <c r="R2" s="6">
        <f>base2!AJ96</f>
        <v>4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146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8</v>
      </c>
      <c r="D3" s="6">
        <f>base2!M108</f>
        <v>2</v>
      </c>
      <c r="E3" s="6">
        <f>base2!N110</f>
        <v>9</v>
      </c>
      <c r="F3" s="6">
        <f>base2!O78</f>
        <v>7</v>
      </c>
      <c r="G3" s="6">
        <f>base2!P74</f>
        <v>9</v>
      </c>
      <c r="H3" s="6">
        <f>base2!Z111</f>
        <v>17</v>
      </c>
      <c r="I3" s="6">
        <f>base2!AA108</f>
        <v>15</v>
      </c>
      <c r="J3" s="6">
        <f>base2!AB82</f>
        <v>15</v>
      </c>
      <c r="K3" s="6">
        <f>base2!AC76</f>
        <v>16</v>
      </c>
      <c r="L3" s="6">
        <f>base2!AD114</f>
        <v>14</v>
      </c>
      <c r="M3" s="6">
        <f>base2!AE105</f>
        <v>11</v>
      </c>
      <c r="N3" s="6">
        <f>base2!AF72</f>
        <v>18</v>
      </c>
      <c r="O3" s="6">
        <f>base2!AG114</f>
        <v>17</v>
      </c>
      <c r="P3" s="6">
        <f>base2!AH81</f>
        <v>11</v>
      </c>
      <c r="Q3" s="6">
        <f>base2!AI106</f>
        <v>6</v>
      </c>
      <c r="R3" s="6">
        <f>base2!AJ97</f>
        <v>17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146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7</v>
      </c>
      <c r="D4" s="6">
        <f>base2!M109</f>
        <v>2</v>
      </c>
      <c r="E4" s="6">
        <f>base2!N111</f>
        <v>11</v>
      </c>
      <c r="F4" s="6">
        <f>base2!O79</f>
        <v>3</v>
      </c>
      <c r="G4" s="6">
        <f>base2!P75</f>
        <v>13</v>
      </c>
      <c r="H4" s="6">
        <f>base2!Z112</f>
        <v>15</v>
      </c>
      <c r="I4" s="6">
        <f>base2!AA109</f>
        <v>14</v>
      </c>
      <c r="J4" s="6">
        <f>base2!AB83</f>
        <v>17</v>
      </c>
      <c r="K4" s="6">
        <f>base2!AC77</f>
        <v>7</v>
      </c>
      <c r="L4" s="6">
        <f>base2!AD115</f>
        <v>17</v>
      </c>
      <c r="M4" s="6">
        <f>base2!AE106</f>
        <v>7</v>
      </c>
      <c r="N4" s="6">
        <f>base2!AF73</f>
        <v>14</v>
      </c>
      <c r="O4" s="6">
        <f>base2!AG115</f>
        <v>16</v>
      </c>
      <c r="P4" s="6">
        <f>base2!AH82</f>
        <v>11</v>
      </c>
      <c r="Q4" s="6">
        <f>base2!AI107</f>
        <v>6</v>
      </c>
      <c r="R4" s="6">
        <f>base2!AJ98</f>
        <v>17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146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8</v>
      </c>
      <c r="D5" s="6">
        <f>base2!M110</f>
        <v>14</v>
      </c>
      <c r="E5" s="6">
        <f>base2!N112</f>
        <v>11</v>
      </c>
      <c r="F5" s="6">
        <f>base2!O80</f>
        <v>13</v>
      </c>
      <c r="G5" s="6">
        <f>base2!P76</f>
        <v>14</v>
      </c>
      <c r="H5" s="6">
        <f>base2!Z113</f>
        <v>12</v>
      </c>
      <c r="I5" s="6">
        <f>base2!AA110</f>
        <v>7</v>
      </c>
      <c r="J5" s="6">
        <f>base2!AB84</f>
        <v>16</v>
      </c>
      <c r="K5" s="6">
        <f>base2!AC78</f>
        <v>12</v>
      </c>
      <c r="L5" s="6">
        <f>base2!AD116</f>
        <v>10</v>
      </c>
      <c r="M5" s="6">
        <f>base2!AE107</f>
        <v>17</v>
      </c>
      <c r="N5" s="6">
        <f>base2!AF74</f>
        <v>2</v>
      </c>
      <c r="O5" s="6">
        <f>base2!AG116</f>
        <v>17</v>
      </c>
      <c r="P5" s="6">
        <f>base2!AH83</f>
        <v>16</v>
      </c>
      <c r="Q5" s="6">
        <f>base2!AI108</f>
        <v>5</v>
      </c>
      <c r="R5" s="6">
        <f>base2!AJ99</f>
        <v>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146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2</v>
      </c>
      <c r="E6" s="6">
        <f>base2!N113</f>
        <v>8</v>
      </c>
      <c r="F6" s="6">
        <f>base2!O81</f>
        <v>14</v>
      </c>
      <c r="G6" s="6">
        <f>base2!P77</f>
        <v>15</v>
      </c>
      <c r="H6" s="6">
        <f>base2!Z114</f>
        <v>16</v>
      </c>
      <c r="I6" s="6">
        <f>base2!AA111</f>
        <v>15</v>
      </c>
      <c r="J6" s="6">
        <f>base2!AB85</f>
        <v>5</v>
      </c>
      <c r="K6" s="6">
        <f>base2!AC79</f>
        <v>1</v>
      </c>
      <c r="L6" s="6">
        <f>base2!AD117</f>
        <v>3</v>
      </c>
      <c r="M6" s="6">
        <f>base2!AE108</f>
        <v>2</v>
      </c>
      <c r="N6" s="6">
        <f>base2!AF75</f>
        <v>2</v>
      </c>
      <c r="O6" s="6">
        <f>base2!AG117</f>
        <v>4</v>
      </c>
      <c r="P6" s="6">
        <f>base2!AH84</f>
        <v>17</v>
      </c>
      <c r="Q6" s="6">
        <f>base2!AI109</f>
        <v>5</v>
      </c>
      <c r="R6" s="6">
        <f>base2!AJ100</f>
        <v>6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146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13</v>
      </c>
      <c r="D7" s="6">
        <f>base2!M112</f>
        <v>2</v>
      </c>
      <c r="E7" s="6">
        <f>base2!N114</f>
        <v>9</v>
      </c>
      <c r="F7" s="6">
        <f>base2!O82</f>
        <v>15</v>
      </c>
      <c r="G7" s="6">
        <f>base2!P78</f>
        <v>1</v>
      </c>
      <c r="H7" s="6">
        <f>base2!Z115</f>
        <v>3</v>
      </c>
      <c r="I7" s="6">
        <f>base2!AA112</f>
        <v>10</v>
      </c>
      <c r="J7" s="6">
        <f>base2!AB86</f>
        <v>17</v>
      </c>
      <c r="K7" s="6">
        <f>base2!AC80</f>
        <v>3</v>
      </c>
      <c r="L7" s="6">
        <f>base2!AD118</f>
        <v>1</v>
      </c>
      <c r="M7" s="6">
        <f>base2!AE109</f>
        <v>16</v>
      </c>
      <c r="N7" s="6">
        <f>base2!AF76</f>
        <v>13</v>
      </c>
      <c r="O7" s="6">
        <f>base2!AG118</f>
        <v>4</v>
      </c>
      <c r="P7" s="6">
        <f>base2!AH85</f>
        <v>17</v>
      </c>
      <c r="Q7" s="6">
        <f>base2!AI110</f>
        <v>18</v>
      </c>
      <c r="R7" s="6">
        <f>base2!AJ101</f>
        <v>2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146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</v>
      </c>
      <c r="D8" s="6">
        <f>base2!M113</f>
        <v>1</v>
      </c>
      <c r="E8" s="6">
        <f>base2!N115</f>
        <v>11</v>
      </c>
      <c r="F8" s="6">
        <f>base2!O83</f>
        <v>1</v>
      </c>
      <c r="G8" s="6">
        <f>base2!P79</f>
        <v>5</v>
      </c>
      <c r="H8" s="6">
        <f>base2!Z116</f>
        <v>15</v>
      </c>
      <c r="I8" s="6">
        <f>base2!AA113</f>
        <v>15</v>
      </c>
      <c r="J8" s="6">
        <f>base2!AB87</f>
        <v>10</v>
      </c>
      <c r="K8" s="6">
        <f>base2!AC81</f>
        <v>1</v>
      </c>
      <c r="L8" s="6">
        <f>base2!AD119</f>
        <v>1</v>
      </c>
      <c r="M8" s="6">
        <f>base2!AE110</f>
        <v>11</v>
      </c>
      <c r="N8" s="6">
        <f>base2!AF77</f>
        <v>11</v>
      </c>
      <c r="O8" s="6">
        <f>base2!AG119</f>
        <v>10</v>
      </c>
      <c r="P8" s="6">
        <f>base2!AH86</f>
        <v>7</v>
      </c>
      <c r="Q8" s="6">
        <f>base2!AI111</f>
        <v>2</v>
      </c>
      <c r="R8" s="6">
        <f>base2!AJ102</f>
        <v>5</v>
      </c>
      <c r="S8" s="6">
        <f>base2!AK114</f>
        <v>6</v>
      </c>
      <c r="T8" s="6"/>
      <c r="U8" s="16"/>
      <c r="V8" s="10">
        <v>7</v>
      </c>
      <c r="W8" s="10" t="s">
        <v>0</v>
      </c>
      <c r="X8" s="10">
        <v>2</v>
      </c>
      <c r="Y8" s="10" t="s">
        <v>146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7</v>
      </c>
      <c r="D9" s="6">
        <f>base2!M114</f>
        <v>2</v>
      </c>
      <c r="E9" s="6">
        <f>base2!N116</f>
        <v>9</v>
      </c>
      <c r="F9" s="6">
        <f>base2!O84</f>
        <v>13</v>
      </c>
      <c r="G9" s="6">
        <f>base2!P80</f>
        <v>15</v>
      </c>
      <c r="H9" s="6">
        <f>base2!Z117</f>
        <v>10</v>
      </c>
      <c r="I9" s="6">
        <f>base2!AA114</f>
        <v>3</v>
      </c>
      <c r="J9" s="6">
        <f>base2!AB88</f>
        <v>10</v>
      </c>
      <c r="K9" s="6">
        <f>base2!AC82</f>
        <v>1</v>
      </c>
      <c r="L9" s="6">
        <f>base2!AD70</f>
        <v>10</v>
      </c>
      <c r="M9" s="6">
        <f>base2!AE111</f>
        <v>1</v>
      </c>
      <c r="N9" s="6">
        <f>base2!AF78</f>
        <v>13</v>
      </c>
      <c r="O9" s="6">
        <f>base2!AG70</f>
        <v>16</v>
      </c>
      <c r="P9" s="6">
        <f>base2!AH87</f>
        <v>4</v>
      </c>
      <c r="Q9" s="6">
        <f>base2!AI112</f>
        <v>2</v>
      </c>
      <c r="R9" s="6">
        <f>base2!AJ103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146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8</v>
      </c>
      <c r="D10" s="6">
        <f>base2!M115</f>
        <v>9</v>
      </c>
      <c r="E10" s="6">
        <f>base2!N117</f>
        <v>8</v>
      </c>
      <c r="F10" s="6">
        <f>base2!O85</f>
        <v>1</v>
      </c>
      <c r="G10" s="6">
        <f>base2!P81</f>
        <v>9</v>
      </c>
      <c r="H10" s="6">
        <f>base2!Z118</f>
        <v>14</v>
      </c>
      <c r="I10" s="6">
        <f>base2!AA115</f>
        <v>14</v>
      </c>
      <c r="J10" s="6">
        <f>base2!AB89</f>
        <v>10</v>
      </c>
      <c r="K10" s="6">
        <f>base2!AC83</f>
        <v>4</v>
      </c>
      <c r="L10" s="6">
        <f>base2!AD71</f>
        <v>10</v>
      </c>
      <c r="M10" s="6">
        <f>base2!AE112</f>
        <v>17</v>
      </c>
      <c r="N10" s="6">
        <f>base2!AF79</f>
        <v>15</v>
      </c>
      <c r="O10" s="6">
        <f>base2!AG71</f>
        <v>17</v>
      </c>
      <c r="P10" s="6">
        <f>base2!AH88</f>
        <v>2</v>
      </c>
      <c r="Q10" s="6">
        <f>base2!AI113</f>
        <v>17</v>
      </c>
      <c r="R10" s="6">
        <f>base2!AJ104</f>
        <v>5</v>
      </c>
      <c r="S10" s="6">
        <f>base2!AK116</f>
        <v>6</v>
      </c>
      <c r="T10" s="6"/>
      <c r="V10" s="10">
        <v>9</v>
      </c>
      <c r="W10" s="10" t="s">
        <v>0</v>
      </c>
      <c r="X10" s="10">
        <v>2</v>
      </c>
      <c r="Y10" s="10" t="s">
        <v>146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base2!M116</f>
        <v>7</v>
      </c>
      <c r="E11" s="6">
        <f>base2!N118</f>
        <v>15</v>
      </c>
      <c r="F11" s="6">
        <f>base2!O86</f>
        <v>1</v>
      </c>
      <c r="G11" s="6">
        <f>base2!P82</f>
        <v>1</v>
      </c>
      <c r="H11" s="6">
        <f>base2!Z119</f>
        <v>15</v>
      </c>
      <c r="I11" s="6">
        <f>base2!AA116</f>
        <v>12</v>
      </c>
      <c r="J11" s="6">
        <f>base2!AB90</f>
        <v>7</v>
      </c>
      <c r="K11" s="6">
        <f>base2!AC84</f>
        <v>3</v>
      </c>
      <c r="L11" s="6">
        <f>base2!AD72</f>
        <v>16</v>
      </c>
      <c r="M11" s="6">
        <f>base2!AE113</f>
        <v>16</v>
      </c>
      <c r="N11" s="6">
        <f>base2!AF80</f>
        <v>10</v>
      </c>
      <c r="O11" s="6">
        <f>base2!AG72</f>
        <v>2</v>
      </c>
      <c r="P11" s="6">
        <f>base2!AH89</f>
        <v>5</v>
      </c>
      <c r="Q11" s="6">
        <f>base2!AI114</f>
        <v>18</v>
      </c>
      <c r="R11" s="6">
        <f>base2!AJ105</f>
        <v>1</v>
      </c>
      <c r="S11" s="6">
        <f>base2!AK117</f>
        <v>5</v>
      </c>
      <c r="T11" s="6"/>
      <c r="V11" s="10">
        <v>10</v>
      </c>
      <c r="W11" s="10" t="s">
        <v>0</v>
      </c>
      <c r="X11" s="10">
        <v>2</v>
      </c>
      <c r="Y11" s="10" t="s">
        <v>146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base2!M117</f>
        <v>4</v>
      </c>
      <c r="E12" s="6">
        <f>base2!N119</f>
        <v>8</v>
      </c>
      <c r="F12" s="6">
        <f>base2!O87</f>
        <v>8</v>
      </c>
      <c r="G12" s="6">
        <f>base2!P83</f>
        <v>9</v>
      </c>
      <c r="H12" s="6">
        <f>base2!Z70</f>
        <v>1</v>
      </c>
      <c r="I12" s="6">
        <f>base2!AA117</f>
        <v>14</v>
      </c>
      <c r="J12" s="6">
        <f>base2!AB91</f>
        <v>15</v>
      </c>
      <c r="K12" s="6">
        <f>base2!AC85</f>
        <v>1</v>
      </c>
      <c r="L12" s="6">
        <f>base2!AD73</f>
        <v>4</v>
      </c>
      <c r="M12" s="6">
        <f>base2!AE114</f>
        <v>5</v>
      </c>
      <c r="N12" s="6">
        <f>base2!AF81</f>
        <v>4</v>
      </c>
      <c r="O12" s="6">
        <f>base2!AG73</f>
        <v>2</v>
      </c>
      <c r="P12" s="6">
        <f>base2!AH90</f>
        <v>2</v>
      </c>
      <c r="Q12" s="6">
        <f>base2!AI115</f>
        <v>2</v>
      </c>
      <c r="R12" s="6">
        <f>base2!AJ106</f>
        <v>17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146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7</v>
      </c>
      <c r="D13" s="6">
        <f>base2!M118</f>
        <v>4</v>
      </c>
      <c r="E13" s="6">
        <f>base2!N70</f>
        <v>5</v>
      </c>
      <c r="F13" s="6">
        <f>base2!O88</f>
        <v>13</v>
      </c>
      <c r="G13" s="6">
        <f>base2!P84</f>
        <v>4</v>
      </c>
      <c r="H13" s="6">
        <f>base2!Z71</f>
        <v>14</v>
      </c>
      <c r="I13" s="6">
        <f>base2!AA118</f>
        <v>17</v>
      </c>
      <c r="J13" s="6">
        <f>base2!AB92</f>
        <v>14</v>
      </c>
      <c r="K13" s="6">
        <f>base2!AC86</f>
        <v>14</v>
      </c>
      <c r="L13" s="6">
        <f>base2!AD74</f>
        <v>3</v>
      </c>
      <c r="M13" s="6">
        <f>base2!AE115</f>
        <v>7</v>
      </c>
      <c r="N13" s="6">
        <f>base2!AF82</f>
        <v>13</v>
      </c>
      <c r="O13" s="6">
        <f>base2!AG74</f>
        <v>16</v>
      </c>
      <c r="P13" s="6">
        <f>base2!AH91</f>
        <v>11</v>
      </c>
      <c r="Q13" s="6">
        <f>base2!AI116</f>
        <v>18</v>
      </c>
      <c r="R13" s="6">
        <f>base2!AJ107</f>
        <v>3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146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8</v>
      </c>
      <c r="D14" s="6">
        <f>base2!M119</f>
        <v>4</v>
      </c>
      <c r="E14" s="6">
        <f>base2!N71</f>
        <v>12</v>
      </c>
      <c r="F14" s="6">
        <f>base2!O89</f>
        <v>11</v>
      </c>
      <c r="G14" s="6">
        <f>base2!P85</f>
        <v>4</v>
      </c>
      <c r="H14" s="6">
        <f>base2!Z72</f>
        <v>13</v>
      </c>
      <c r="I14" s="6">
        <f>base2!AA119</f>
        <v>14</v>
      </c>
      <c r="J14" s="6">
        <f>base2!AB93</f>
        <v>11</v>
      </c>
      <c r="K14" s="6">
        <f>base2!AC87</f>
        <v>15</v>
      </c>
      <c r="L14" s="6">
        <f>base2!AD75</f>
        <v>10</v>
      </c>
      <c r="M14" s="6">
        <f>base2!AE116</f>
        <v>11</v>
      </c>
      <c r="N14" s="6">
        <f>base2!AF83</f>
        <v>6</v>
      </c>
      <c r="O14" s="6">
        <f>base2!AG75</f>
        <v>17</v>
      </c>
      <c r="P14" s="6">
        <f>base2!AH92</f>
        <v>11</v>
      </c>
      <c r="Q14" s="6">
        <f>base2!AI117</f>
        <v>17</v>
      </c>
      <c r="R14" s="6">
        <f>base2!AJ108</f>
        <v>18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146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12</v>
      </c>
      <c r="D15" s="6">
        <f>base2!M70</f>
        <v>15</v>
      </c>
      <c r="E15" s="6">
        <f>base2!N72</f>
        <v>12</v>
      </c>
      <c r="F15" s="6">
        <f>base2!O90</f>
        <v>13</v>
      </c>
      <c r="G15" s="6">
        <f>base2!P86</f>
        <v>7</v>
      </c>
      <c r="H15" s="6">
        <f>base2!Z73</f>
        <v>15</v>
      </c>
      <c r="I15" s="6">
        <f>base2!AA70</f>
        <v>13</v>
      </c>
      <c r="J15" s="6">
        <f>base2!AB94</f>
        <v>12</v>
      </c>
      <c r="K15" s="6">
        <f>base2!AC88</f>
        <v>7</v>
      </c>
      <c r="L15" s="6">
        <f>base2!AD76</f>
        <v>2</v>
      </c>
      <c r="M15" s="6">
        <f>base2!AE117</f>
        <v>6</v>
      </c>
      <c r="N15" s="6">
        <f>base2!AF84</f>
        <v>7</v>
      </c>
      <c r="O15" s="6">
        <f>base2!AG76</f>
        <v>3</v>
      </c>
      <c r="P15" s="6">
        <f>base2!AH93</f>
        <v>5</v>
      </c>
      <c r="Q15" s="6">
        <f>base2!AI118</f>
        <v>6</v>
      </c>
      <c r="R15" s="6">
        <f>base2!AJ109</f>
        <v>18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146</v>
      </c>
      <c r="Z15" s="10">
        <v>1</v>
      </c>
    </row>
    <row r="16" spans="1:26" ht="15.75" thickBot="1" x14ac:dyDescent="0.3">
      <c r="A16" s="10" t="s">
        <v>34</v>
      </c>
      <c r="B16" s="6">
        <f>base2!K84</f>
        <v>16</v>
      </c>
      <c r="C16" s="6">
        <f>base2!L77</f>
        <v>12</v>
      </c>
      <c r="D16" s="6">
        <f>base2!M71</f>
        <v>9</v>
      </c>
      <c r="E16" s="6">
        <f>base2!N73</f>
        <v>14</v>
      </c>
      <c r="F16" s="6">
        <f>base2!O91</f>
        <v>13</v>
      </c>
      <c r="G16" s="6">
        <f>base2!P87</f>
        <v>9</v>
      </c>
      <c r="H16" s="6">
        <f>base2!Z74</f>
        <v>10</v>
      </c>
      <c r="I16" s="6">
        <f>base2!AA71</f>
        <v>15</v>
      </c>
      <c r="J16" s="6">
        <f>base2!AB95</f>
        <v>16</v>
      </c>
      <c r="K16" s="6">
        <f>base2!AC89</f>
        <v>7</v>
      </c>
      <c r="L16" s="6">
        <f>base2!AD77</f>
        <v>1</v>
      </c>
      <c r="M16" s="6">
        <f>base2!AE118</f>
        <v>16</v>
      </c>
      <c r="N16" s="6">
        <f>base2!AF85</f>
        <v>14</v>
      </c>
      <c r="O16" s="6">
        <f>base2!AG77</f>
        <v>3</v>
      </c>
      <c r="P16" s="6">
        <f>base2!AH94</f>
        <v>11</v>
      </c>
      <c r="Q16" s="6">
        <f>base2!AI119</f>
        <v>17</v>
      </c>
      <c r="R16" s="6">
        <f>base2!AJ110</f>
        <v>16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146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14</v>
      </c>
      <c r="D17" s="6">
        <f>base2!M72</f>
        <v>15</v>
      </c>
      <c r="E17" s="6">
        <f>base2!N74</f>
        <v>14</v>
      </c>
      <c r="F17" s="6">
        <f>base2!O92</f>
        <v>13</v>
      </c>
      <c r="G17" s="6">
        <f>base2!P88</f>
        <v>15</v>
      </c>
      <c r="H17" s="6">
        <f>base2!Z75</f>
        <v>14</v>
      </c>
      <c r="I17" s="6">
        <f>base2!AA72</f>
        <v>17</v>
      </c>
      <c r="J17" s="6">
        <f>base2!AB96</f>
        <v>2</v>
      </c>
      <c r="K17" s="6">
        <f>base2!AC90</f>
        <v>1</v>
      </c>
      <c r="L17" s="6">
        <f>base2!AD78</f>
        <v>1</v>
      </c>
      <c r="M17" s="6">
        <f>base2!AE119</f>
        <v>4</v>
      </c>
      <c r="N17" s="6">
        <f>base2!AF86</f>
        <v>1</v>
      </c>
      <c r="O17" s="6">
        <f>base2!AG78</f>
        <v>5</v>
      </c>
      <c r="P17" s="6">
        <f>base2!AH95</f>
        <v>11</v>
      </c>
      <c r="Q17" s="6">
        <f>base2!AI70</f>
        <v>14</v>
      </c>
      <c r="R17" s="6">
        <f>base2!AJ111</f>
        <v>18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146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4</v>
      </c>
      <c r="D18" s="6">
        <f>base2!M73</f>
        <v>15</v>
      </c>
      <c r="E18" s="6">
        <f>base2!N75</f>
        <v>12</v>
      </c>
      <c r="F18" s="6">
        <f>base2!O93</f>
        <v>9</v>
      </c>
      <c r="G18" s="6">
        <f>base2!P89</f>
        <v>9</v>
      </c>
      <c r="H18" s="6">
        <f>base2!Z76</f>
        <v>15</v>
      </c>
      <c r="I18" s="6">
        <f>base2!AA73</f>
        <v>10</v>
      </c>
      <c r="J18" s="6">
        <f>base2!AB97</f>
        <v>7</v>
      </c>
      <c r="K18" s="6">
        <f>base2!AC91</f>
        <v>17</v>
      </c>
      <c r="L18" s="6">
        <f>base2!AD79</f>
        <v>17</v>
      </c>
      <c r="M18" s="6">
        <f>base2!AE70</f>
        <v>18</v>
      </c>
      <c r="N18" s="6">
        <f>base2!AF87</f>
        <v>3</v>
      </c>
      <c r="O18" s="6">
        <f>base2!AG79</f>
        <v>13</v>
      </c>
      <c r="P18" s="6">
        <f>base2!AH96</f>
        <v>11</v>
      </c>
      <c r="Q18" s="6">
        <f>base2!AI71</f>
        <v>3</v>
      </c>
      <c r="R18" s="6">
        <f>base2!AJ112</f>
        <v>18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146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2</v>
      </c>
      <c r="D19" s="6">
        <f>base2!M74</f>
        <v>15</v>
      </c>
      <c r="E19" s="6">
        <f>base2!N76</f>
        <v>16</v>
      </c>
      <c r="F19" s="6">
        <f>base2!O94</f>
        <v>9</v>
      </c>
      <c r="G19" s="6">
        <f>base2!P90</f>
        <v>4</v>
      </c>
      <c r="H19" s="6">
        <f>base2!Z77</f>
        <v>14</v>
      </c>
      <c r="I19" s="6">
        <f>base2!AA74</f>
        <v>14</v>
      </c>
      <c r="J19" s="6">
        <f>base2!AB98</f>
        <v>14</v>
      </c>
      <c r="K19" s="6">
        <f>base2!AC92</f>
        <v>15</v>
      </c>
      <c r="L19" s="6">
        <f>base2!AD80</f>
        <v>17</v>
      </c>
      <c r="M19" s="6">
        <f>base2!AE71</f>
        <v>1</v>
      </c>
      <c r="N19" s="6">
        <f>base2!AF88</f>
        <v>11</v>
      </c>
      <c r="O19" s="6">
        <f>base2!AG80</f>
        <v>11</v>
      </c>
      <c r="P19" s="6">
        <f>base2!AH97</f>
        <v>3</v>
      </c>
      <c r="Q19" s="6">
        <f>base2!AI72</f>
        <v>3</v>
      </c>
      <c r="R19" s="6">
        <f>base2!AJ113</f>
        <v>18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146</v>
      </c>
      <c r="Z19" s="10">
        <v>1</v>
      </c>
    </row>
    <row r="20" spans="1:26" ht="15.75" thickBot="1" x14ac:dyDescent="0.3">
      <c r="A20" s="10" t="s">
        <v>34</v>
      </c>
      <c r="B20" s="6">
        <f>base2!K88</f>
        <v>2</v>
      </c>
      <c r="C20" s="6">
        <f>base2!L81</f>
        <v>11</v>
      </c>
      <c r="D20" s="6">
        <f>base2!M75</f>
        <v>9</v>
      </c>
      <c r="E20" s="6">
        <f>base2!N77</f>
        <v>11</v>
      </c>
      <c r="F20" s="6">
        <f>base2!O95</f>
        <v>8</v>
      </c>
      <c r="G20" s="6">
        <f>base2!P91</f>
        <v>4</v>
      </c>
      <c r="H20" s="6">
        <f>base2!Z78</f>
        <v>15</v>
      </c>
      <c r="I20" s="6">
        <f>base2!AA75</f>
        <v>15</v>
      </c>
      <c r="J20" s="6">
        <f>base2!AB99</f>
        <v>2</v>
      </c>
      <c r="K20" s="6">
        <f>base2!AC93</f>
        <v>7</v>
      </c>
      <c r="L20" s="6">
        <f>base2!AD81</f>
        <v>10</v>
      </c>
      <c r="M20" s="6">
        <f>base2!AE72</f>
        <v>11</v>
      </c>
      <c r="N20" s="6">
        <f>base2!AF89</f>
        <v>11</v>
      </c>
      <c r="O20" s="6">
        <f>base2!AG81</f>
        <v>2</v>
      </c>
      <c r="P20" s="6">
        <f>base2!AH98</f>
        <v>4</v>
      </c>
      <c r="Q20" s="6">
        <f>base2!AI73</f>
        <v>5</v>
      </c>
      <c r="R20" s="6">
        <f>base2!AJ114</f>
        <v>2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146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8</v>
      </c>
      <c r="D21" s="6">
        <f>base2!M76</f>
        <v>8</v>
      </c>
      <c r="E21" s="6">
        <f>base2!N78</f>
        <v>8</v>
      </c>
      <c r="F21" s="6">
        <f>base2!O96</f>
        <v>13</v>
      </c>
      <c r="G21" s="6">
        <f>base2!P92</f>
        <v>4</v>
      </c>
      <c r="H21" s="6">
        <f>base2!Z79</f>
        <v>5</v>
      </c>
      <c r="I21" s="6">
        <f>base2!AA76</f>
        <v>14</v>
      </c>
      <c r="J21" s="6">
        <f>base2!AB100</f>
        <v>1</v>
      </c>
      <c r="K21" s="6">
        <f>base2!AC94</f>
        <v>16</v>
      </c>
      <c r="L21" s="6">
        <f>base2!AD82</f>
        <v>14</v>
      </c>
      <c r="M21" s="6">
        <f>base2!AE73</f>
        <v>12</v>
      </c>
      <c r="N21" s="6">
        <f>base2!AF90</f>
        <v>16</v>
      </c>
      <c r="O21" s="6">
        <f>base2!AG82</f>
        <v>17</v>
      </c>
      <c r="P21" s="6">
        <f>base2!AH99</f>
        <v>16</v>
      </c>
      <c r="Q21" s="6">
        <f>base2!AI74</f>
        <v>5</v>
      </c>
      <c r="R21" s="6">
        <f>base2!AJ115</f>
        <v>6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146</v>
      </c>
      <c r="Z21" s="10">
        <v>1</v>
      </c>
    </row>
    <row r="22" spans="1:26" ht="15.75" thickBot="1" x14ac:dyDescent="0.3">
      <c r="A22" s="10" t="s">
        <v>34</v>
      </c>
      <c r="B22" s="6">
        <f>base2!K90</f>
        <v>7</v>
      </c>
      <c r="C22" s="6">
        <f>base2!L83</f>
        <v>14</v>
      </c>
      <c r="D22" s="6">
        <f>base2!M77</f>
        <v>14</v>
      </c>
      <c r="E22" s="6">
        <f>base2!N79</f>
        <v>2</v>
      </c>
      <c r="F22" s="6">
        <f>base2!O97</f>
        <v>8</v>
      </c>
      <c r="G22" s="6">
        <f>base2!P93</f>
        <v>15</v>
      </c>
      <c r="H22" s="6">
        <f>base2!Z80</f>
        <v>14</v>
      </c>
      <c r="I22" s="6">
        <f>base2!AA77</f>
        <v>17</v>
      </c>
      <c r="J22" s="6">
        <f>base2!AB101</f>
        <v>10</v>
      </c>
      <c r="K22" s="6">
        <f>base2!AC95</f>
        <v>1</v>
      </c>
      <c r="L22" s="6">
        <f>base2!AD83</f>
        <v>2</v>
      </c>
      <c r="M22" s="6">
        <f>base2!AE74</f>
        <v>17</v>
      </c>
      <c r="N22" s="6">
        <f>base2!AF91</f>
        <v>3</v>
      </c>
      <c r="O22" s="6">
        <f>base2!AG83</f>
        <v>5</v>
      </c>
      <c r="P22" s="6">
        <f>base2!AH100</f>
        <v>11</v>
      </c>
      <c r="Q22" s="6">
        <f>base2!AI75</f>
        <v>3</v>
      </c>
      <c r="R22" s="6">
        <f>base2!AJ116</f>
        <v>2</v>
      </c>
      <c r="S22" s="6">
        <f>base2!AK78</f>
        <v>10</v>
      </c>
      <c r="T22" s="6"/>
      <c r="V22" s="10">
        <v>21</v>
      </c>
      <c r="W22" s="10" t="s">
        <v>0</v>
      </c>
      <c r="X22" s="10">
        <v>2</v>
      </c>
      <c r="Y22" s="10" t="s">
        <v>146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2</v>
      </c>
      <c r="D23" s="6">
        <f>base2!M78</f>
        <v>2</v>
      </c>
      <c r="E23" s="6">
        <f>base2!N80</f>
        <v>7</v>
      </c>
      <c r="F23" s="6">
        <f>base2!O98</f>
        <v>8</v>
      </c>
      <c r="G23" s="6">
        <f>base2!P94</f>
        <v>8</v>
      </c>
      <c r="H23" s="6">
        <f>base2!Z81</f>
        <v>15</v>
      </c>
      <c r="I23" s="6">
        <f>base2!AA78</f>
        <v>14</v>
      </c>
      <c r="J23" s="6">
        <f>base2!AB102</f>
        <v>3</v>
      </c>
      <c r="K23" s="6">
        <f>base2!AC96</f>
        <v>13</v>
      </c>
      <c r="L23" s="6">
        <f>base2!AD84</f>
        <v>2</v>
      </c>
      <c r="M23" s="6">
        <f>base2!AE75</f>
        <v>1</v>
      </c>
      <c r="N23" s="6">
        <f>base2!AF92</f>
        <v>3</v>
      </c>
      <c r="O23" s="6">
        <f>base2!AG84</f>
        <v>11</v>
      </c>
      <c r="P23" s="6">
        <f>base2!AH101</f>
        <v>3</v>
      </c>
      <c r="Q23" s="6">
        <f>base2!AI76</f>
        <v>7</v>
      </c>
      <c r="R23" s="6">
        <f>base2!AJ117</f>
        <v>2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146</v>
      </c>
      <c r="Z23" s="10">
        <v>1</v>
      </c>
    </row>
    <row r="24" spans="1:26" ht="15.75" thickBot="1" x14ac:dyDescent="0.3">
      <c r="A24" s="10" t="s">
        <v>34</v>
      </c>
      <c r="B24" s="6">
        <f>base2!K92</f>
        <v>12</v>
      </c>
      <c r="C24" s="6">
        <f>base2!L85</f>
        <v>9</v>
      </c>
      <c r="D24" s="6">
        <f>base2!M79</f>
        <v>9</v>
      </c>
      <c r="E24" s="6">
        <f>base2!N81</f>
        <v>12</v>
      </c>
      <c r="F24" s="6">
        <f>base2!O99</f>
        <v>15</v>
      </c>
      <c r="G24" s="6">
        <f>base2!P95</f>
        <v>15</v>
      </c>
      <c r="H24" s="6">
        <f>base2!Z82</f>
        <v>4</v>
      </c>
      <c r="I24" s="6">
        <f>base2!AA79</f>
        <v>3</v>
      </c>
      <c r="J24" s="6">
        <f>base2!AB103</f>
        <v>12</v>
      </c>
      <c r="K24" s="6">
        <f>base2!AC97</f>
        <v>1</v>
      </c>
      <c r="L24" s="6">
        <f>base2!AD85</f>
        <v>11</v>
      </c>
      <c r="M24" s="6">
        <f>base2!AE76</f>
        <v>1</v>
      </c>
      <c r="N24" s="6">
        <f>base2!AF93</f>
        <v>12</v>
      </c>
      <c r="O24" s="6">
        <f>base2!AG85</f>
        <v>18</v>
      </c>
      <c r="P24" s="6">
        <f>base2!AH102</f>
        <v>1</v>
      </c>
      <c r="Q24" s="6">
        <f>base2!AI77</f>
        <v>2</v>
      </c>
      <c r="R24" s="6">
        <f>base2!AJ118</f>
        <v>2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146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base2!M80</f>
        <v>14</v>
      </c>
      <c r="E25" s="6">
        <f>base2!N82</f>
        <v>7</v>
      </c>
      <c r="F25" s="6">
        <f>base2!O100</f>
        <v>15</v>
      </c>
      <c r="G25" s="6">
        <f>base2!P96</f>
        <v>8</v>
      </c>
      <c r="H25" s="6">
        <f>base2!Z83</f>
        <v>1</v>
      </c>
      <c r="I25" s="6">
        <f>base2!AA80</f>
        <v>7</v>
      </c>
      <c r="J25" s="6">
        <f>base2!AB104</f>
        <v>16</v>
      </c>
      <c r="K25" s="6">
        <f>base2!AC98</f>
        <v>1</v>
      </c>
      <c r="L25" s="6">
        <f>base2!AD86</f>
        <v>3</v>
      </c>
      <c r="M25" s="6">
        <f>base2!AE77</f>
        <v>16</v>
      </c>
      <c r="N25" s="6">
        <f>base2!AF94</f>
        <v>7</v>
      </c>
      <c r="O25" s="6">
        <f>base2!AG86</f>
        <v>5</v>
      </c>
      <c r="P25" s="6">
        <f>base2!AH103</f>
        <v>11</v>
      </c>
      <c r="Q25" s="6">
        <f>base2!AI78</f>
        <v>17</v>
      </c>
      <c r="R25" s="6">
        <f>base2!AJ119</f>
        <v>6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146</v>
      </c>
      <c r="Z25" s="10">
        <v>1</v>
      </c>
    </row>
    <row r="26" spans="1:26" ht="15.75" thickBot="1" x14ac:dyDescent="0.3">
      <c r="A26" s="10" t="s">
        <v>34</v>
      </c>
      <c r="B26" s="6">
        <f>base2!K94</f>
        <v>16</v>
      </c>
      <c r="C26" s="6">
        <f>base2!L87</f>
        <v>3</v>
      </c>
      <c r="D26" s="6">
        <f>base2!M81</f>
        <v>2</v>
      </c>
      <c r="E26" s="6">
        <f>base2!N83</f>
        <v>2</v>
      </c>
      <c r="F26" s="6">
        <f>base2!O101</f>
        <v>11</v>
      </c>
      <c r="G26" s="6">
        <f>base2!P97</f>
        <v>9</v>
      </c>
      <c r="H26" s="6">
        <f>base2!Z84</f>
        <v>10</v>
      </c>
      <c r="I26" s="6">
        <f>base2!AA81</f>
        <v>14</v>
      </c>
      <c r="J26" s="6">
        <f>base2!AB105</f>
        <v>16</v>
      </c>
      <c r="K26" s="6">
        <f>base2!AC99</f>
        <v>14</v>
      </c>
      <c r="L26" s="6">
        <f>base2!AD87</f>
        <v>11</v>
      </c>
      <c r="M26" s="6">
        <f>base2!AE78</f>
        <v>4</v>
      </c>
      <c r="N26" s="6">
        <f>base2!AF95</f>
        <v>7</v>
      </c>
      <c r="O26" s="6">
        <f>base2!AG87</f>
        <v>12</v>
      </c>
      <c r="P26" s="6">
        <f>base2!AH104</f>
        <v>7</v>
      </c>
      <c r="Q26" s="6">
        <f>base2!AI79</f>
        <v>11</v>
      </c>
      <c r="R26" s="6">
        <f>base2!AJ70</f>
        <v>17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146</v>
      </c>
      <c r="Z26" s="10">
        <v>1</v>
      </c>
    </row>
    <row r="27" spans="1:26" ht="15.75" thickBot="1" x14ac:dyDescent="0.3">
      <c r="A27" s="10" t="s">
        <v>34</v>
      </c>
      <c r="B27" s="6">
        <f>base2!K95</f>
        <v>16</v>
      </c>
      <c r="C27" s="6">
        <f>base2!L88</f>
        <v>8</v>
      </c>
      <c r="D27" s="6">
        <f>base2!M82</f>
        <v>2</v>
      </c>
      <c r="E27" s="6">
        <f>base2!N84</f>
        <v>14</v>
      </c>
      <c r="F27" s="6">
        <f>base2!O102</f>
        <v>14</v>
      </c>
      <c r="G27" s="6">
        <f>base2!P98</f>
        <v>9</v>
      </c>
      <c r="H27" s="6">
        <f>base2!Z85</f>
        <v>15</v>
      </c>
      <c r="I27" s="6">
        <f>base2!AA82</f>
        <v>5</v>
      </c>
      <c r="J27" s="6">
        <f>base2!AB106</f>
        <v>16</v>
      </c>
      <c r="K27" s="6">
        <f>base2!AC100</f>
        <v>3</v>
      </c>
      <c r="L27" s="6">
        <f>base2!AD88</f>
        <v>16</v>
      </c>
      <c r="M27" s="6">
        <f>base2!AE79</f>
        <v>16</v>
      </c>
      <c r="N27" s="6">
        <f>base2!AF96</f>
        <v>1</v>
      </c>
      <c r="O27" s="6">
        <f>base2!AG88</f>
        <v>17</v>
      </c>
      <c r="P27" s="6">
        <f>base2!AH105</f>
        <v>13</v>
      </c>
      <c r="Q27" s="6">
        <f>base2!AI80</f>
        <v>16</v>
      </c>
      <c r="R27" s="6">
        <f>base2!AJ71</f>
        <v>5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146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12</v>
      </c>
      <c r="D28" s="6">
        <f>base2!M83</f>
        <v>7</v>
      </c>
      <c r="E28" s="6">
        <f>base2!N85</f>
        <v>15</v>
      </c>
      <c r="F28" s="6">
        <f>base2!O103</f>
        <v>13</v>
      </c>
      <c r="G28" s="6">
        <f>base2!P99</f>
        <v>9</v>
      </c>
      <c r="H28" s="6">
        <f>base2!Z86</f>
        <v>13</v>
      </c>
      <c r="I28" s="6">
        <f>base2!AA83</f>
        <v>12</v>
      </c>
      <c r="J28" s="6">
        <f>base2!AB107</f>
        <v>11</v>
      </c>
      <c r="K28" s="6">
        <f>base2!AC101</f>
        <v>5</v>
      </c>
      <c r="L28" s="6">
        <f>base2!AD89</f>
        <v>17</v>
      </c>
      <c r="M28" s="6">
        <f>base2!AE80</f>
        <v>2</v>
      </c>
      <c r="N28" s="6">
        <f>base2!AF97</f>
        <v>2</v>
      </c>
      <c r="O28" s="6">
        <f>base2!AG89</f>
        <v>3</v>
      </c>
      <c r="P28" s="6">
        <f>base2!AH106</f>
        <v>13</v>
      </c>
      <c r="Q28" s="6">
        <f>base2!AI81</f>
        <v>3</v>
      </c>
      <c r="R28" s="6">
        <f>base2!AJ72</f>
        <v>4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146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12</v>
      </c>
      <c r="D29" s="6">
        <f>base2!M84</f>
        <v>8</v>
      </c>
      <c r="E29" s="6">
        <f>base2!N86</f>
        <v>9</v>
      </c>
      <c r="F29" s="6">
        <f>base2!O104</f>
        <v>14</v>
      </c>
      <c r="G29" s="6">
        <f>base2!P100</f>
        <v>9</v>
      </c>
      <c r="H29" s="6">
        <f>base2!Z87</f>
        <v>16</v>
      </c>
      <c r="I29" s="6">
        <f>base2!AA84</f>
        <v>14</v>
      </c>
      <c r="J29" s="6">
        <f>base2!AB108</f>
        <v>16</v>
      </c>
      <c r="K29" s="6">
        <f>base2!AC102</f>
        <v>17</v>
      </c>
      <c r="L29" s="6">
        <f>base2!AD90</f>
        <v>11</v>
      </c>
      <c r="M29" s="6">
        <f>base2!AE81</f>
        <v>16</v>
      </c>
      <c r="N29" s="6">
        <f>base2!AF98</f>
        <v>2</v>
      </c>
      <c r="O29" s="6">
        <f>base2!AG90</f>
        <v>3</v>
      </c>
      <c r="P29" s="6">
        <f>base2!AH107</f>
        <v>13</v>
      </c>
      <c r="Q29" s="6">
        <f>base2!AI82</f>
        <v>16</v>
      </c>
      <c r="R29" s="6">
        <f>base2!AJ73</f>
        <v>16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146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base2!M85</f>
        <v>8</v>
      </c>
      <c r="E30" s="6">
        <f>base2!N87</f>
        <v>4</v>
      </c>
      <c r="F30" s="6">
        <f>base2!O105</f>
        <v>10</v>
      </c>
      <c r="G30" s="6">
        <f>base2!P101</f>
        <v>9</v>
      </c>
      <c r="H30" s="6">
        <f>base2!Z88</f>
        <v>12</v>
      </c>
      <c r="I30" s="6">
        <f>base2!AA85</f>
        <v>7</v>
      </c>
      <c r="J30" s="6">
        <f>base2!AB109</f>
        <v>1</v>
      </c>
      <c r="K30" s="6">
        <f>base2!AC103</f>
        <v>7</v>
      </c>
      <c r="L30" s="6">
        <f>base2!AD91</f>
        <v>10</v>
      </c>
      <c r="M30" s="6">
        <f>base2!AE82</f>
        <v>12</v>
      </c>
      <c r="N30" s="6">
        <f>base2!AF99</f>
        <v>7</v>
      </c>
      <c r="O30" s="6">
        <f>base2!AG91</f>
        <v>2</v>
      </c>
      <c r="P30" s="6">
        <f>base2!AH108</f>
        <v>11</v>
      </c>
      <c r="Q30" s="6">
        <f>base2!AI83</f>
        <v>11</v>
      </c>
      <c r="R30" s="6">
        <f>base2!AJ74</f>
        <v>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146</v>
      </c>
      <c r="Z30" s="10">
        <v>1</v>
      </c>
    </row>
    <row r="31" spans="1:26" ht="15.75" thickBot="1" x14ac:dyDescent="0.3">
      <c r="A31" s="10" t="s">
        <v>34</v>
      </c>
      <c r="B31" s="6">
        <f>base2!K99</f>
        <v>16</v>
      </c>
      <c r="C31" s="6">
        <f>base2!L92</f>
        <v>11</v>
      </c>
      <c r="D31" s="6">
        <f>base2!M86</f>
        <v>16</v>
      </c>
      <c r="E31" s="6">
        <f>base2!N88</f>
        <v>14</v>
      </c>
      <c r="F31" s="6">
        <f>base2!O106</f>
        <v>8</v>
      </c>
      <c r="G31" s="6">
        <f>base2!P102</f>
        <v>4</v>
      </c>
      <c r="H31" s="6">
        <f>base2!Z89</f>
        <v>14</v>
      </c>
      <c r="I31" s="6">
        <f>base2!AA86</f>
        <v>6</v>
      </c>
      <c r="J31" s="6">
        <f>base2!AB110</f>
        <v>17</v>
      </c>
      <c r="K31" s="6">
        <f>base2!AC104</f>
        <v>17</v>
      </c>
      <c r="L31" s="6">
        <f>base2!AD92</f>
        <v>16</v>
      </c>
      <c r="M31" s="6">
        <f>base2!AE83</f>
        <v>3</v>
      </c>
      <c r="N31" s="6">
        <f>base2!AF100</f>
        <v>10</v>
      </c>
      <c r="O31" s="6">
        <f>base2!AG92</f>
        <v>2</v>
      </c>
      <c r="P31" s="6">
        <f>base2!AH109</f>
        <v>11</v>
      </c>
      <c r="Q31" s="6">
        <f>base2!AI84</f>
        <v>5</v>
      </c>
      <c r="R31" s="6">
        <f>base2!AJ75</f>
        <v>5</v>
      </c>
      <c r="S31" s="6">
        <f>base2!AK87</f>
        <v>18</v>
      </c>
      <c r="T31" s="6"/>
      <c r="V31" s="10">
        <v>30</v>
      </c>
      <c r="W31" s="10" t="s">
        <v>0</v>
      </c>
      <c r="X31" s="10">
        <v>2</v>
      </c>
      <c r="Y31" s="10" t="s">
        <v>146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7</v>
      </c>
      <c r="D32" s="6">
        <f>base2!M87</f>
        <v>13</v>
      </c>
      <c r="E32" s="6">
        <f>base2!N89</f>
        <v>15</v>
      </c>
      <c r="F32" s="6">
        <f>base2!O107</f>
        <v>12</v>
      </c>
      <c r="G32" s="6">
        <f>base2!P103</f>
        <v>4</v>
      </c>
      <c r="H32" s="6">
        <f>base2!Z90</f>
        <v>10</v>
      </c>
      <c r="I32" s="6">
        <f>base2!AA87</f>
        <v>1</v>
      </c>
      <c r="J32" s="6">
        <f>base2!AB111</f>
        <v>7</v>
      </c>
      <c r="K32" s="6">
        <f>base2!AC105</f>
        <v>17</v>
      </c>
      <c r="L32" s="6">
        <f>base2!AD93</f>
        <v>4</v>
      </c>
      <c r="M32" s="6">
        <f>base2!AE84</f>
        <v>1</v>
      </c>
      <c r="N32" s="6">
        <f>base2!AF101</f>
        <v>1</v>
      </c>
      <c r="O32" s="6">
        <f>base2!AG93</f>
        <v>16</v>
      </c>
      <c r="P32" s="6">
        <f>base2!AH110</f>
        <v>5</v>
      </c>
      <c r="Q32" s="6">
        <f>base2!AI85</f>
        <v>6</v>
      </c>
      <c r="R32" s="6">
        <f>base2!AJ76</f>
        <v>18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146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base2!M88</f>
        <v>11</v>
      </c>
      <c r="E33" s="6">
        <f>base2!N90</f>
        <v>14</v>
      </c>
      <c r="F33" s="6">
        <f>base2!O108</f>
        <v>9</v>
      </c>
      <c r="G33" s="6">
        <f>base2!P104</f>
        <v>13</v>
      </c>
      <c r="H33" s="6">
        <f>base2!Z91</f>
        <v>12</v>
      </c>
      <c r="I33" s="6">
        <f>base2!AA88</f>
        <v>3</v>
      </c>
      <c r="J33" s="6">
        <f>base2!AB112</f>
        <v>14</v>
      </c>
      <c r="K33" s="6">
        <f>base2!AC106</f>
        <v>14</v>
      </c>
      <c r="L33" s="6">
        <f>base2!AD94</f>
        <v>15</v>
      </c>
      <c r="M33" s="6">
        <f>base2!AE85</f>
        <v>3</v>
      </c>
      <c r="N33" s="6">
        <f>base2!AF102</f>
        <v>10</v>
      </c>
      <c r="O33" s="6">
        <f>base2!AG94</f>
        <v>5</v>
      </c>
      <c r="P33" s="6">
        <f>base2!AH111</f>
        <v>11</v>
      </c>
      <c r="Q33" s="6">
        <f>base2!AI86</f>
        <v>18</v>
      </c>
      <c r="R33" s="6">
        <f>base2!AJ77</f>
        <v>4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146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14</v>
      </c>
      <c r="D34" s="6">
        <f>base2!M89</f>
        <v>14</v>
      </c>
      <c r="E34" s="6">
        <f>base2!N91</f>
        <v>14</v>
      </c>
      <c r="F34" s="6">
        <f>base2!O109</f>
        <v>9</v>
      </c>
      <c r="G34" s="6">
        <f>base2!P105</f>
        <v>14</v>
      </c>
      <c r="H34" s="6">
        <f>base2!Z92</f>
        <v>1</v>
      </c>
      <c r="I34" s="6">
        <f>base2!AA89</f>
        <v>1</v>
      </c>
      <c r="J34" s="6">
        <f>base2!AB113</f>
        <v>14</v>
      </c>
      <c r="K34" s="6">
        <f>base2!AC107</f>
        <v>10</v>
      </c>
      <c r="L34" s="6">
        <f>base2!AD95</f>
        <v>3</v>
      </c>
      <c r="M34" s="6">
        <f>base2!AE86</f>
        <v>11</v>
      </c>
      <c r="N34" s="6">
        <f>base2!AF103</f>
        <v>2</v>
      </c>
      <c r="O34" s="6">
        <f>base2!AG95</f>
        <v>5</v>
      </c>
      <c r="P34" s="6">
        <f>base2!AH112</f>
        <v>11</v>
      </c>
      <c r="Q34" s="6">
        <f>base2!AI87</f>
        <v>13</v>
      </c>
      <c r="R34" s="6">
        <f>base2!AJ78</f>
        <v>16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146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</v>
      </c>
      <c r="D35" s="6">
        <f>base2!M90</f>
        <v>11</v>
      </c>
      <c r="E35" s="6">
        <f>base2!N92</f>
        <v>8</v>
      </c>
      <c r="F35" s="6">
        <f>base2!O110</f>
        <v>7</v>
      </c>
      <c r="G35" s="6">
        <f>base2!P106</f>
        <v>14</v>
      </c>
      <c r="H35" s="6">
        <f>base2!Z93</f>
        <v>14</v>
      </c>
      <c r="I35" s="6">
        <f>base2!AA90</f>
        <v>14</v>
      </c>
      <c r="J35" s="6">
        <f>base2!AB114</f>
        <v>10</v>
      </c>
      <c r="K35" s="6">
        <f>base2!AC108</f>
        <v>14</v>
      </c>
      <c r="L35" s="6">
        <f>base2!AD96</f>
        <v>3</v>
      </c>
      <c r="M35" s="6">
        <f>base2!AE87</f>
        <v>7</v>
      </c>
      <c r="N35" s="6">
        <f>base2!AF104</f>
        <v>10</v>
      </c>
      <c r="O35" s="6">
        <f>base2!AG96</f>
        <v>10</v>
      </c>
      <c r="P35" s="6">
        <f>base2!AH113</f>
        <v>10</v>
      </c>
      <c r="Q35" s="6">
        <f>base2!AI88</f>
        <v>5</v>
      </c>
      <c r="R35" s="6">
        <f>base2!AJ79</f>
        <v>12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146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base2!M91</f>
        <v>2</v>
      </c>
      <c r="E36" s="6">
        <f>base2!N93</f>
        <v>10</v>
      </c>
      <c r="F36" s="6">
        <f>base2!O111</f>
        <v>9</v>
      </c>
      <c r="G36" s="6">
        <f>base2!P107</f>
        <v>10</v>
      </c>
      <c r="H36" s="6">
        <f>base2!Z94</f>
        <v>1</v>
      </c>
      <c r="I36" s="6">
        <f>base2!AA91</f>
        <v>16</v>
      </c>
      <c r="J36" s="6">
        <f>base2!AB115</f>
        <v>10</v>
      </c>
      <c r="K36" s="6">
        <f>base2!AC109</f>
        <v>12</v>
      </c>
      <c r="L36" s="6">
        <f>base2!AD97</f>
        <v>14</v>
      </c>
      <c r="M36" s="6">
        <f>base2!AE88</f>
        <v>1</v>
      </c>
      <c r="N36" s="6">
        <f>base2!AF105</f>
        <v>2</v>
      </c>
      <c r="O36" s="6">
        <f>base2!AG97</f>
        <v>11</v>
      </c>
      <c r="P36" s="6">
        <f>base2!AH114</f>
        <v>11</v>
      </c>
      <c r="Q36" s="6">
        <f>base2!AI89</f>
        <v>6</v>
      </c>
      <c r="R36" s="6">
        <f>base2!AJ80</f>
        <v>4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146</v>
      </c>
      <c r="Z36" s="10">
        <v>1</v>
      </c>
    </row>
    <row r="37" spans="1:26" ht="15.75" thickBot="1" x14ac:dyDescent="0.3">
      <c r="A37" s="10" t="s">
        <v>34</v>
      </c>
      <c r="B37" s="6">
        <f>base2!K105</f>
        <v>11</v>
      </c>
      <c r="C37" s="6">
        <f>base2!L98</f>
        <v>7</v>
      </c>
      <c r="D37" s="6">
        <f>base2!M92</f>
        <v>2</v>
      </c>
      <c r="E37" s="6">
        <f>base2!N94</f>
        <v>12</v>
      </c>
      <c r="F37" s="6">
        <f>base2!O112</f>
        <v>9</v>
      </c>
      <c r="G37" s="6">
        <f>base2!P108</f>
        <v>15</v>
      </c>
      <c r="H37" s="6">
        <f>base2!Z95</f>
        <v>12</v>
      </c>
      <c r="I37" s="6">
        <f>base2!AA92</f>
        <v>7</v>
      </c>
      <c r="J37" s="6">
        <f>base2!AB116</f>
        <v>5</v>
      </c>
      <c r="K37" s="6">
        <f>base2!AC110</f>
        <v>14</v>
      </c>
      <c r="L37" s="6">
        <f>base2!AD98</f>
        <v>3</v>
      </c>
      <c r="M37" s="6">
        <f>base2!AE89</f>
        <v>16</v>
      </c>
      <c r="N37" s="6">
        <f>base2!AF106</f>
        <v>2</v>
      </c>
      <c r="O37" s="6">
        <f>base2!AG98</f>
        <v>16</v>
      </c>
      <c r="P37" s="6">
        <f>base2!AH115</f>
        <v>18</v>
      </c>
      <c r="Q37" s="6">
        <f>base2!AI90</f>
        <v>5</v>
      </c>
      <c r="R37" s="6">
        <f>base2!AJ81</f>
        <v>5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146</v>
      </c>
      <c r="Z37" s="10">
        <v>1</v>
      </c>
    </row>
    <row r="38" spans="1:26" ht="15.75" thickBot="1" x14ac:dyDescent="0.3">
      <c r="A38" s="10" t="s">
        <v>34</v>
      </c>
      <c r="B38" s="6">
        <f>base2!K106</f>
        <v>11</v>
      </c>
      <c r="C38" s="6">
        <f>base2!L99</f>
        <v>8</v>
      </c>
      <c r="D38" s="6">
        <f>base2!M93</f>
        <v>14</v>
      </c>
      <c r="E38" s="6">
        <f>base2!N95</f>
        <v>9</v>
      </c>
      <c r="F38" s="6">
        <f>base2!O113</f>
        <v>9</v>
      </c>
      <c r="G38" s="6">
        <f>base2!P109</f>
        <v>15</v>
      </c>
      <c r="H38" s="6">
        <f>base2!Z96</f>
        <v>16</v>
      </c>
      <c r="I38" s="6">
        <f>base2!AA93</f>
        <v>15</v>
      </c>
      <c r="J38" s="6">
        <f>base2!AB117</f>
        <v>16</v>
      </c>
      <c r="K38" s="6">
        <f>base2!AC111</f>
        <v>14</v>
      </c>
      <c r="L38" s="6">
        <f>base2!AD99</f>
        <v>11</v>
      </c>
      <c r="M38" s="6">
        <f>base2!AE90</f>
        <v>17</v>
      </c>
      <c r="N38" s="6">
        <f>base2!AF107</f>
        <v>2</v>
      </c>
      <c r="O38" s="6">
        <f>base2!AG99</f>
        <v>17</v>
      </c>
      <c r="P38" s="6">
        <f>base2!AH116</f>
        <v>16</v>
      </c>
      <c r="Q38" s="6">
        <f>base2!AI91</f>
        <v>5</v>
      </c>
      <c r="R38" s="6">
        <f>base2!AJ82</f>
        <v>6</v>
      </c>
      <c r="S38" s="6">
        <f>base2!AK94</f>
        <v>17</v>
      </c>
      <c r="T38" s="6"/>
      <c r="V38" s="10">
        <v>37</v>
      </c>
      <c r="W38" s="10" t="s">
        <v>0</v>
      </c>
      <c r="X38" s="10">
        <v>2</v>
      </c>
      <c r="Y38" s="10" t="s">
        <v>146</v>
      </c>
      <c r="Z38" s="10">
        <v>1</v>
      </c>
    </row>
    <row r="39" spans="1:26" ht="15.75" thickBot="1" x14ac:dyDescent="0.3">
      <c r="A39" s="10" t="s">
        <v>34</v>
      </c>
      <c r="B39" s="6">
        <f>base2!K107</f>
        <v>11</v>
      </c>
      <c r="C39" s="6">
        <f>base2!L100</f>
        <v>7</v>
      </c>
      <c r="D39" s="6">
        <f>base2!M94</f>
        <v>2</v>
      </c>
      <c r="E39" s="6">
        <f>base2!N96</f>
        <v>16</v>
      </c>
      <c r="F39" s="6">
        <f>base2!O114</f>
        <v>11</v>
      </c>
      <c r="G39" s="6">
        <f>base2!P110</f>
        <v>15</v>
      </c>
      <c r="H39" s="6">
        <f>base2!Z97</f>
        <v>15</v>
      </c>
      <c r="I39" s="6">
        <f>base2!AA94</f>
        <v>2</v>
      </c>
      <c r="J39" s="6">
        <f>base2!AB118</f>
        <v>10</v>
      </c>
      <c r="K39" s="6">
        <f>base2!AC112</f>
        <v>1</v>
      </c>
      <c r="L39" s="6">
        <f>base2!AD100</f>
        <v>17</v>
      </c>
      <c r="M39" s="6">
        <f>base2!AE91</f>
        <v>7</v>
      </c>
      <c r="N39" s="6">
        <f>base2!AF108</f>
        <v>1</v>
      </c>
      <c r="O39" s="6">
        <f>base2!AG100</f>
        <v>16</v>
      </c>
      <c r="P39" s="6">
        <f>base2!AH117</f>
        <v>13</v>
      </c>
      <c r="Q39" s="6">
        <f>base2!AI92</f>
        <v>17</v>
      </c>
      <c r="R39" s="6">
        <f>base2!AJ83</f>
        <v>10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146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7</v>
      </c>
      <c r="D40" s="6">
        <f>base2!M95</f>
        <v>2</v>
      </c>
      <c r="E40" s="6">
        <f>base2!N97</f>
        <v>13</v>
      </c>
      <c r="F40" s="6">
        <f>base2!O115</f>
        <v>15</v>
      </c>
      <c r="G40" s="6">
        <f>base2!P111</f>
        <v>14</v>
      </c>
      <c r="H40" s="6">
        <f>base2!Z98</f>
        <v>12</v>
      </c>
      <c r="I40" s="6">
        <f>base2!AA95</f>
        <v>14</v>
      </c>
      <c r="J40" s="6">
        <f>base2!AB119</f>
        <v>7</v>
      </c>
      <c r="K40" s="6">
        <f>base2!AC113</f>
        <v>3</v>
      </c>
      <c r="L40" s="6">
        <f>base2!AD101</f>
        <v>7</v>
      </c>
      <c r="M40" s="6">
        <f>base2!AE92</f>
        <v>5</v>
      </c>
      <c r="N40" s="6">
        <f>base2!AF109</f>
        <v>3</v>
      </c>
      <c r="O40" s="6">
        <f>base2!AG101</f>
        <v>16</v>
      </c>
      <c r="P40" s="6">
        <f>base2!AH118</f>
        <v>13</v>
      </c>
      <c r="Q40" s="6">
        <f>base2!AI93</f>
        <v>1</v>
      </c>
      <c r="R40" s="6">
        <f>base2!AJ84</f>
        <v>4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146</v>
      </c>
      <c r="Z40" s="10">
        <v>1</v>
      </c>
    </row>
    <row r="41" spans="1:26" ht="15.75" thickBot="1" x14ac:dyDescent="0.3">
      <c r="A41" s="10" t="s">
        <v>34</v>
      </c>
      <c r="B41" s="6">
        <f>base2!K109</f>
        <v>12</v>
      </c>
      <c r="C41" s="6">
        <f>base2!L102</f>
        <v>7</v>
      </c>
      <c r="D41" s="6">
        <f>base2!M96</f>
        <v>2</v>
      </c>
      <c r="E41" s="6">
        <f>base2!N98</f>
        <v>4</v>
      </c>
      <c r="F41" s="6">
        <f>base2!O116</f>
        <v>11</v>
      </c>
      <c r="G41" s="6">
        <f>base2!P112</f>
        <v>12</v>
      </c>
      <c r="H41" s="6">
        <f>base2!Z99</f>
        <v>15</v>
      </c>
      <c r="I41" s="6">
        <f>base2!AA96</f>
        <v>14</v>
      </c>
      <c r="J41" s="6">
        <f>base2!AB70</f>
        <v>11</v>
      </c>
      <c r="K41" s="6">
        <f>base2!AC114</f>
        <v>7</v>
      </c>
      <c r="L41" s="6">
        <f>base2!AD102</f>
        <v>4</v>
      </c>
      <c r="M41" s="6">
        <f>base2!AE93</f>
        <v>17</v>
      </c>
      <c r="N41" s="6">
        <f>base2!AF110</f>
        <v>1</v>
      </c>
      <c r="O41" s="6">
        <f>base2!AG102</f>
        <v>16</v>
      </c>
      <c r="P41" s="6">
        <f>base2!AH119</f>
        <v>13</v>
      </c>
      <c r="Q41" s="6">
        <f>base2!AI94</f>
        <v>3</v>
      </c>
      <c r="R41" s="6">
        <f>base2!AJ85</f>
        <v>10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146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10</v>
      </c>
      <c r="D42" s="6">
        <f>base2!M97</f>
        <v>12</v>
      </c>
      <c r="E42" s="6">
        <f>base2!N99</f>
        <v>12</v>
      </c>
      <c r="F42" s="6">
        <f>base2!O117</f>
        <v>11</v>
      </c>
      <c r="G42" s="6">
        <f>base2!P113</f>
        <v>14</v>
      </c>
      <c r="H42" s="6">
        <f>base2!Z100</f>
        <v>7</v>
      </c>
      <c r="I42" s="6">
        <f>base2!AA97</f>
        <v>12</v>
      </c>
      <c r="J42" s="6">
        <f>base2!AB71</f>
        <v>16</v>
      </c>
      <c r="K42" s="6">
        <f>base2!AC115</f>
        <v>11</v>
      </c>
      <c r="L42" s="6">
        <f>base2!AD103</f>
        <v>14</v>
      </c>
      <c r="M42" s="6">
        <f>base2!AE94</f>
        <v>4</v>
      </c>
      <c r="N42" s="6">
        <f>base2!AF111</f>
        <v>13</v>
      </c>
      <c r="O42" s="6">
        <f>base2!AG103</f>
        <v>1</v>
      </c>
      <c r="P42" s="6">
        <f>base2!AH70</f>
        <v>6</v>
      </c>
      <c r="Q42" s="6">
        <f>base2!AI95</f>
        <v>18</v>
      </c>
      <c r="R42" s="6">
        <f>base2!AJ86</f>
        <v>10</v>
      </c>
      <c r="S42" s="6">
        <f>base2!AK98</f>
        <v>18</v>
      </c>
      <c r="T42" s="6"/>
      <c r="V42" s="10">
        <v>41</v>
      </c>
      <c r="W42" s="10" t="s">
        <v>0</v>
      </c>
      <c r="X42" s="10">
        <v>2</v>
      </c>
      <c r="Y42" s="10" t="s">
        <v>146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10</v>
      </c>
      <c r="D43" s="6">
        <f>base2!M98</f>
        <v>13</v>
      </c>
      <c r="E43" s="6">
        <f>base2!N100</f>
        <v>14</v>
      </c>
      <c r="F43" s="6">
        <f>base2!O118</f>
        <v>11</v>
      </c>
      <c r="G43" s="6">
        <f>base2!P114</f>
        <v>15</v>
      </c>
      <c r="H43" s="6">
        <f>base2!Z101</f>
        <v>12</v>
      </c>
      <c r="I43" s="6">
        <f>base2!AA98</f>
        <v>7</v>
      </c>
      <c r="J43" s="6">
        <f>base2!AB72</f>
        <v>14</v>
      </c>
      <c r="K43" s="6">
        <f>base2!AC116</f>
        <v>7</v>
      </c>
      <c r="L43" s="6">
        <f>base2!AD104</f>
        <v>13</v>
      </c>
      <c r="M43" s="6">
        <f>base2!AE95</f>
        <v>4</v>
      </c>
      <c r="N43" s="6">
        <f>base2!AF112</f>
        <v>13</v>
      </c>
      <c r="O43" s="6">
        <f>base2!AG104</f>
        <v>1</v>
      </c>
      <c r="P43" s="6">
        <f>base2!AH71</f>
        <v>18</v>
      </c>
      <c r="Q43" s="6">
        <f>base2!AI96</f>
        <v>7</v>
      </c>
      <c r="R43" s="6">
        <f>base2!AJ87</f>
        <v>17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146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base2!M99</f>
        <v>7</v>
      </c>
      <c r="E44" s="6">
        <f>base2!N101</f>
        <v>15</v>
      </c>
      <c r="F44" s="6">
        <f>base2!O119</f>
        <v>15</v>
      </c>
      <c r="G44" s="6">
        <f>base2!P115</f>
        <v>13</v>
      </c>
      <c r="H44" s="6">
        <f>base2!Z102</f>
        <v>15</v>
      </c>
      <c r="I44" s="6">
        <f>base2!AA99</f>
        <v>1</v>
      </c>
      <c r="J44" s="6">
        <f>base2!AB73</f>
        <v>13</v>
      </c>
      <c r="K44" s="6">
        <f>base2!AC117</f>
        <v>1</v>
      </c>
      <c r="L44" s="6">
        <f>base2!AD105</f>
        <v>10</v>
      </c>
      <c r="M44" s="6">
        <f>base2!AE96</f>
        <v>6</v>
      </c>
      <c r="N44" s="6">
        <f>base2!AF113</f>
        <v>13</v>
      </c>
      <c r="O44" s="6">
        <f>base2!AG105</f>
        <v>4</v>
      </c>
      <c r="P44" s="6">
        <f>base2!AH72</f>
        <v>6</v>
      </c>
      <c r="Q44" s="6">
        <f>base2!AI97</f>
        <v>4</v>
      </c>
      <c r="R44" s="6">
        <f>base2!AJ88</f>
        <v>4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146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13</v>
      </c>
      <c r="D45" s="6">
        <f>base2!M100</f>
        <v>2</v>
      </c>
      <c r="E45" s="6">
        <f>base2!N102</f>
        <v>16</v>
      </c>
      <c r="F45" s="6">
        <f>base2!O70</f>
        <v>8</v>
      </c>
      <c r="G45" s="6">
        <f>base2!P116</f>
        <v>15</v>
      </c>
      <c r="H45" s="6">
        <f>base2!Z103</f>
        <v>16</v>
      </c>
      <c r="I45" s="6">
        <f>base2!AA100</f>
        <v>2</v>
      </c>
      <c r="J45" s="6">
        <f>base2!AB74</f>
        <v>13</v>
      </c>
      <c r="K45" s="6">
        <f>base2!AC118</f>
        <v>7</v>
      </c>
      <c r="L45" s="6">
        <f>base2!AD106</f>
        <v>3</v>
      </c>
      <c r="M45" s="6">
        <f>base2!AE97</f>
        <v>13</v>
      </c>
      <c r="N45" s="6">
        <f>base2!AF114</f>
        <v>13</v>
      </c>
      <c r="O45" s="6">
        <f>base2!AG106</f>
        <v>4</v>
      </c>
      <c r="P45" s="6">
        <f>base2!AH73</f>
        <v>6</v>
      </c>
      <c r="Q45" s="6">
        <f>base2!AI98</f>
        <v>13</v>
      </c>
      <c r="R45" s="6">
        <f>base2!AJ89</f>
        <v>2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146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13</v>
      </c>
      <c r="D46" s="6">
        <f>base2!M101</f>
        <v>12</v>
      </c>
      <c r="E46" s="6">
        <f>base2!N103</f>
        <v>8</v>
      </c>
      <c r="F46" s="6">
        <f>base2!O71</f>
        <v>14</v>
      </c>
      <c r="G46" s="6">
        <f>base2!P117</f>
        <v>14</v>
      </c>
      <c r="H46" s="6">
        <f>base2!Z104</f>
        <v>3</v>
      </c>
      <c r="I46" s="6">
        <f>base2!AA101</f>
        <v>15</v>
      </c>
      <c r="J46" s="6">
        <f>base2!AB75</f>
        <v>16</v>
      </c>
      <c r="K46" s="6">
        <f>base2!AC119</f>
        <v>12</v>
      </c>
      <c r="L46" s="6">
        <f>base2!AD107</f>
        <v>7</v>
      </c>
      <c r="M46" s="6">
        <f>base2!AE98</f>
        <v>11</v>
      </c>
      <c r="N46" s="6">
        <f>base2!AF115</f>
        <v>13</v>
      </c>
      <c r="O46" s="6">
        <f>base2!AG107</f>
        <v>4</v>
      </c>
      <c r="P46" s="6">
        <f>base2!AH74</f>
        <v>6</v>
      </c>
      <c r="Q46" s="6">
        <f>base2!AI99</f>
        <v>3</v>
      </c>
      <c r="R46" s="6">
        <f>base2!AJ90</f>
        <v>4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146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base2!M102</f>
        <v>10</v>
      </c>
      <c r="E47" s="6">
        <f>base2!N104</f>
        <v>2</v>
      </c>
      <c r="F47" s="6">
        <f>base2!O72</f>
        <v>13</v>
      </c>
      <c r="G47" s="6">
        <f>base2!P118</f>
        <v>14</v>
      </c>
      <c r="H47" s="6">
        <f>base2!Z105</f>
        <v>15</v>
      </c>
      <c r="I47" s="6">
        <f>base2!AA102</f>
        <v>14</v>
      </c>
      <c r="J47" s="6">
        <f>base2!AB76</f>
        <v>11</v>
      </c>
      <c r="K47" s="6">
        <f>base2!AC70</f>
        <v>5</v>
      </c>
      <c r="L47" s="6">
        <f>base2!AD108</f>
        <v>3</v>
      </c>
      <c r="M47" s="6">
        <f>base2!AE99</f>
        <v>12</v>
      </c>
      <c r="N47" s="6">
        <f>base2!AF116</f>
        <v>13</v>
      </c>
      <c r="O47" s="6">
        <f>base2!AG108</f>
        <v>13</v>
      </c>
      <c r="P47" s="6">
        <f>base2!AH75</f>
        <v>18</v>
      </c>
      <c r="Q47" s="6">
        <f>base2!AI100</f>
        <v>5</v>
      </c>
      <c r="R47" s="6">
        <f>base2!AJ91</f>
        <v>4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146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4</v>
      </c>
      <c r="D48" s="6">
        <f>base2!M103</f>
        <v>2</v>
      </c>
      <c r="E48" s="6">
        <f>base2!N105</f>
        <v>15</v>
      </c>
      <c r="F48" s="6">
        <f>base2!O73</f>
        <v>7</v>
      </c>
      <c r="G48" s="6">
        <f>base2!P119</f>
        <v>7</v>
      </c>
      <c r="H48" s="6">
        <f>base2!Z106</f>
        <v>15</v>
      </c>
      <c r="I48" s="6">
        <f>base2!AA103</f>
        <v>5</v>
      </c>
      <c r="J48" s="6">
        <f>base2!AB77</f>
        <v>10</v>
      </c>
      <c r="K48" s="6">
        <f>base2!AC71</f>
        <v>11</v>
      </c>
      <c r="L48" s="6">
        <f>base2!AD109</f>
        <v>17</v>
      </c>
      <c r="M48" s="6">
        <f>base2!AE100</f>
        <v>12</v>
      </c>
      <c r="N48" s="6">
        <f>base2!AF117</f>
        <v>11</v>
      </c>
      <c r="O48" s="6">
        <f>base2!AG109</f>
        <v>13</v>
      </c>
      <c r="P48" s="6">
        <f>base2!AH76</f>
        <v>17</v>
      </c>
      <c r="Q48" s="6">
        <f>base2!AI101</f>
        <v>6</v>
      </c>
      <c r="R48" s="6">
        <f>base2!AJ92</f>
        <v>4</v>
      </c>
      <c r="S48" s="6">
        <f>base2!AK104</f>
        <v>4</v>
      </c>
      <c r="T48" s="6"/>
      <c r="V48" s="10">
        <v>47</v>
      </c>
      <c r="W48" s="10" t="s">
        <v>0</v>
      </c>
      <c r="X48" s="10">
        <v>2</v>
      </c>
      <c r="Y48" s="10" t="s">
        <v>146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4</v>
      </c>
      <c r="D49" s="6">
        <f>base2!M104</f>
        <v>16</v>
      </c>
      <c r="E49" s="6">
        <f>base2!N106</f>
        <v>15</v>
      </c>
      <c r="F49" s="6">
        <f>base2!O74</f>
        <v>10</v>
      </c>
      <c r="G49" s="6">
        <f>base2!P70</f>
        <v>13</v>
      </c>
      <c r="H49" s="6">
        <f>base2!Z107</f>
        <v>14</v>
      </c>
      <c r="I49" s="6">
        <f>base2!AA104</f>
        <v>2</v>
      </c>
      <c r="J49" s="6">
        <f>base2!AB78</f>
        <v>7</v>
      </c>
      <c r="K49" s="6">
        <f>base2!AC72</f>
        <v>12</v>
      </c>
      <c r="L49" s="6">
        <f>base2!AD110</f>
        <v>3</v>
      </c>
      <c r="M49" s="6">
        <f>base2!AE101</f>
        <v>11</v>
      </c>
      <c r="N49" s="6">
        <f>base2!AF118</f>
        <v>11</v>
      </c>
      <c r="O49" s="6">
        <f>base2!AG110</f>
        <v>13</v>
      </c>
      <c r="P49" s="6">
        <f>base2!AH77</f>
        <v>5</v>
      </c>
      <c r="Q49" s="6">
        <f>base2!AI102</f>
        <v>7</v>
      </c>
      <c r="R49" s="6">
        <f>base2!AJ93</f>
        <v>18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146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7</v>
      </c>
      <c r="D50" s="6">
        <f>base2!M105</f>
        <v>4</v>
      </c>
      <c r="E50" s="6">
        <f>base2!N107</f>
        <v>15</v>
      </c>
      <c r="F50" s="6">
        <f>base2!O75</f>
        <v>14</v>
      </c>
      <c r="G50" s="6">
        <f>base2!P71</f>
        <v>13</v>
      </c>
      <c r="H50" s="6">
        <f>base2!Z108</f>
        <v>12</v>
      </c>
      <c r="I50" s="6">
        <f>base2!AA105</f>
        <v>3</v>
      </c>
      <c r="J50" s="6">
        <f>base2!AB79</f>
        <v>2</v>
      </c>
      <c r="K50" s="6">
        <f>base2!AC73</f>
        <v>17</v>
      </c>
      <c r="L50" s="6">
        <f>base2!AD111</f>
        <v>3</v>
      </c>
      <c r="M50" s="6">
        <f>base2!AE102</f>
        <v>11</v>
      </c>
      <c r="N50" s="6">
        <f>base2!AF119</f>
        <v>11</v>
      </c>
      <c r="O50" s="6">
        <f>base2!AG111</f>
        <v>16</v>
      </c>
      <c r="P50" s="6">
        <f>base2!AH78</f>
        <v>11</v>
      </c>
      <c r="Q50" s="6">
        <f>base2!AI103</f>
        <v>17</v>
      </c>
      <c r="R50" s="6">
        <f>base2!AJ94</f>
        <v>18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146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7</v>
      </c>
      <c r="D51" s="6">
        <f>base2!M106</f>
        <v>4</v>
      </c>
      <c r="E51" s="6">
        <f>base2!N108</f>
        <v>14</v>
      </c>
      <c r="F51" s="6">
        <f>base2!O76</f>
        <v>9</v>
      </c>
      <c r="G51" s="6">
        <f>base2!P72</f>
        <v>10</v>
      </c>
      <c r="H51" s="6">
        <f>base2!Z109</f>
        <v>7</v>
      </c>
      <c r="I51" s="6">
        <f>base2!AA106</f>
        <v>11</v>
      </c>
      <c r="J51" s="6">
        <f>base2!AB80</f>
        <v>1</v>
      </c>
      <c r="K51" s="6">
        <f>base2!AC74</f>
        <v>15</v>
      </c>
      <c r="L51" s="6">
        <f>base2!AD112</f>
        <v>7</v>
      </c>
      <c r="M51" s="6">
        <f>base2!AE103</f>
        <v>10</v>
      </c>
      <c r="N51" s="6">
        <f>base2!AF70</f>
        <v>12</v>
      </c>
      <c r="O51" s="6">
        <f>base2!AG112</f>
        <v>16</v>
      </c>
      <c r="P51" s="6">
        <f>base2!AH79</f>
        <v>18</v>
      </c>
      <c r="Q51" s="6">
        <f>base2!AI104</f>
        <v>11</v>
      </c>
      <c r="R51" s="6">
        <f>base2!AJ95</f>
        <v>17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146</v>
      </c>
      <c r="Z51" s="10">
        <v>1</v>
      </c>
    </row>
  </sheetData>
  <conditionalFormatting sqref="U2:U9">
    <cfRule type="cellIs" dxfId="1880" priority="29" operator="equal">
      <formula>$AE$4</formula>
    </cfRule>
    <cfRule type="cellIs" dxfId="1879" priority="30" operator="equal">
      <formula>$AD$4</formula>
    </cfRule>
    <cfRule type="cellIs" dxfId="1878" priority="31" operator="equal">
      <formula>$AC$4</formula>
    </cfRule>
    <cfRule type="cellIs" dxfId="1877" priority="32" operator="equal">
      <formula>$AB$4</formula>
    </cfRule>
    <cfRule type="cellIs" dxfId="1876" priority="33" operator="equal">
      <formula>$AA$4</formula>
    </cfRule>
  </conditionalFormatting>
  <conditionalFormatting sqref="U2:U9">
    <cfRule type="cellIs" dxfId="1875" priority="4" operator="equal">
      <formula>#REF!</formula>
    </cfRule>
    <cfRule type="cellIs" dxfId="1874" priority="5" operator="equal">
      <formula>#REF!</formula>
    </cfRule>
    <cfRule type="cellIs" dxfId="1873" priority="6" operator="equal">
      <formula>#REF!</formula>
    </cfRule>
    <cfRule type="cellIs" dxfId="1872" priority="7" operator="equal">
      <formula>#REF!</formula>
    </cfRule>
    <cfRule type="cellIs" dxfId="1871" priority="8" operator="equal">
      <formula>#REF!</formula>
    </cfRule>
  </conditionalFormatting>
  <conditionalFormatting sqref="U2:U9">
    <cfRule type="cellIs" dxfId="1870" priority="9" operator="equal">
      <formula>#REF!</formula>
    </cfRule>
    <cfRule type="cellIs" dxfId="1869" priority="10" operator="equal">
      <formula>#REF!</formula>
    </cfRule>
    <cfRule type="cellIs" dxfId="1868" priority="11" operator="equal">
      <formula>#REF!</formula>
    </cfRule>
    <cfRule type="cellIs" dxfId="1867" priority="12" operator="equal">
      <formula>#REF!</formula>
    </cfRule>
    <cfRule type="cellIs" dxfId="186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9F0EC30-35E3-492F-A8AD-B7787E9A4F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B67988-E833-4819-8C81-6CBF1E67ED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EA5C57F-0448-4C6B-8CF5-A53DF6BDCE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FC3FDD3-4A77-4DC4-9E9D-8CF0369042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5AFA9D5-F341-42A5-A1F0-07C460A6E5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B4CF220-E971-4F47-9A96-4B322AE363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5BDECAC-27D8-4C64-8A5F-EA9271FD34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220C57C-BBCE-4676-BFAD-6DE6DB3B2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ED66DD1-1579-457D-8B9B-1C9EA32BD4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BB640F5-63C6-4164-B72E-A0F7B62F2A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5B7769-FC63-4243-8892-AD7A22A12D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8786D48-486F-4CF8-A1CB-4AA311D773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008440E-4D34-4B3B-B581-FC613646D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32676F3-ACA0-470F-BEC0-22D7666064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3310FE6-6E81-4DAA-BAAC-183D505037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5" operator="equal" id="{72F3D693-D5BF-481D-8DC5-D02DBC6F808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6" operator="equal" id="{A697A59E-73BB-466D-9328-FA33097D45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57" operator="equal" id="{6BCA5BB0-8AC1-4B12-BABE-94265317F154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3</v>
      </c>
      <c r="C2" s="6">
        <f>base2!L113</f>
        <v>2</v>
      </c>
      <c r="D2" s="6">
        <f>base2!M89</f>
        <v>14</v>
      </c>
      <c r="E2" s="6">
        <f>base2!N91</f>
        <v>14</v>
      </c>
      <c r="F2" s="6">
        <f>base2!O93</f>
        <v>9</v>
      </c>
      <c r="G2" s="6">
        <f>base2!P89</f>
        <v>9</v>
      </c>
      <c r="H2" s="6">
        <f>base2!Z76</f>
        <v>15</v>
      </c>
      <c r="I2" s="6">
        <f>base2!AA73</f>
        <v>10</v>
      </c>
      <c r="J2" s="6">
        <f>base2!AB115</f>
        <v>10</v>
      </c>
      <c r="K2" s="6">
        <f>base2!AC109</f>
        <v>12</v>
      </c>
      <c r="L2" s="6">
        <f>base2!AD97</f>
        <v>14</v>
      </c>
      <c r="M2" s="6">
        <f>base2!AE81</f>
        <v>16</v>
      </c>
      <c r="N2" s="6">
        <f>base2!AF98</f>
        <v>2</v>
      </c>
      <c r="O2" s="6">
        <f>base2!AG90</f>
        <v>3</v>
      </c>
      <c r="P2" s="6">
        <f>base2!AH107</f>
        <v>13</v>
      </c>
      <c r="Q2" s="6">
        <f>base2!AI98</f>
        <v>13</v>
      </c>
      <c r="R2" s="6">
        <f>base2!AJ89</f>
        <v>2</v>
      </c>
      <c r="S2" s="6">
        <f>base2!AK101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147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8</v>
      </c>
      <c r="D3" s="6">
        <f>base2!M90</f>
        <v>11</v>
      </c>
      <c r="E3" s="6">
        <f>base2!N92</f>
        <v>8</v>
      </c>
      <c r="F3" s="6">
        <f>base2!O94</f>
        <v>9</v>
      </c>
      <c r="G3" s="6">
        <f>base2!P90</f>
        <v>4</v>
      </c>
      <c r="H3" s="6">
        <f>base2!Z77</f>
        <v>14</v>
      </c>
      <c r="I3" s="6">
        <f>base2!AA74</f>
        <v>14</v>
      </c>
      <c r="J3" s="6">
        <f>base2!AB116</f>
        <v>5</v>
      </c>
      <c r="K3" s="6">
        <f>base2!AC110</f>
        <v>14</v>
      </c>
      <c r="L3" s="6">
        <f>base2!AD98</f>
        <v>3</v>
      </c>
      <c r="M3" s="6">
        <f>base2!AE82</f>
        <v>12</v>
      </c>
      <c r="N3" s="6">
        <f>base2!AF99</f>
        <v>7</v>
      </c>
      <c r="O3" s="6">
        <f>base2!AG91</f>
        <v>2</v>
      </c>
      <c r="P3" s="6">
        <f>base2!AH108</f>
        <v>11</v>
      </c>
      <c r="Q3" s="6">
        <f>base2!AI99</f>
        <v>3</v>
      </c>
      <c r="R3" s="6">
        <f>base2!AJ90</f>
        <v>4</v>
      </c>
      <c r="S3" s="6">
        <f>base2!AK102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147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7</v>
      </c>
      <c r="D4" s="6">
        <f>base2!M91</f>
        <v>2</v>
      </c>
      <c r="E4" s="6">
        <f>base2!N93</f>
        <v>10</v>
      </c>
      <c r="F4" s="6">
        <f>base2!O95</f>
        <v>8</v>
      </c>
      <c r="G4" s="6">
        <f>base2!P91</f>
        <v>4</v>
      </c>
      <c r="H4" s="6">
        <f>base2!Z78</f>
        <v>15</v>
      </c>
      <c r="I4" s="6">
        <f>base2!AA75</f>
        <v>15</v>
      </c>
      <c r="J4" s="6">
        <f>base2!AB117</f>
        <v>16</v>
      </c>
      <c r="K4" s="6">
        <f>base2!AC111</f>
        <v>14</v>
      </c>
      <c r="L4" s="6">
        <f>base2!AD99</f>
        <v>11</v>
      </c>
      <c r="M4" s="6">
        <f>base2!AE83</f>
        <v>3</v>
      </c>
      <c r="N4" s="6">
        <f>base2!AF100</f>
        <v>10</v>
      </c>
      <c r="O4" s="6">
        <f>base2!AG92</f>
        <v>2</v>
      </c>
      <c r="P4" s="6">
        <f>base2!AH109</f>
        <v>11</v>
      </c>
      <c r="Q4" s="6">
        <f>base2!AI100</f>
        <v>5</v>
      </c>
      <c r="R4" s="6">
        <f>base2!AJ91</f>
        <v>4</v>
      </c>
      <c r="S4" s="6">
        <f>base2!AK103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147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8</v>
      </c>
      <c r="D5" s="6">
        <f>base2!M92</f>
        <v>2</v>
      </c>
      <c r="E5" s="6">
        <f>base2!N94</f>
        <v>12</v>
      </c>
      <c r="F5" s="6">
        <f>base2!O96</f>
        <v>13</v>
      </c>
      <c r="G5" s="6">
        <f>base2!P92</f>
        <v>4</v>
      </c>
      <c r="H5" s="6">
        <f>base2!Z79</f>
        <v>5</v>
      </c>
      <c r="I5" s="6">
        <f>base2!AA76</f>
        <v>14</v>
      </c>
      <c r="J5" s="6">
        <f>base2!AB118</f>
        <v>10</v>
      </c>
      <c r="K5" s="6">
        <f>base2!AC112</f>
        <v>1</v>
      </c>
      <c r="L5" s="6">
        <f>base2!AD100</f>
        <v>17</v>
      </c>
      <c r="M5" s="6">
        <f>base2!AE84</f>
        <v>1</v>
      </c>
      <c r="N5" s="6">
        <f>base2!AF101</f>
        <v>1</v>
      </c>
      <c r="O5" s="6">
        <f>base2!AG93</f>
        <v>16</v>
      </c>
      <c r="P5" s="6">
        <f>base2!AH110</f>
        <v>5</v>
      </c>
      <c r="Q5" s="6">
        <f>base2!AI101</f>
        <v>6</v>
      </c>
      <c r="R5" s="6">
        <f>base2!AJ92</f>
        <v>4</v>
      </c>
      <c r="S5" s="6">
        <f>base2!AK104</f>
        <v>4</v>
      </c>
      <c r="T5" s="6"/>
      <c r="U5" s="16"/>
      <c r="V5" s="10">
        <v>4</v>
      </c>
      <c r="W5" s="10" t="s">
        <v>0</v>
      </c>
      <c r="X5" s="10">
        <v>2</v>
      </c>
      <c r="Y5" s="10" t="s">
        <v>147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base2!M93</f>
        <v>14</v>
      </c>
      <c r="E6" s="6">
        <f>base2!N95</f>
        <v>9</v>
      </c>
      <c r="F6" s="6">
        <f>base2!O97</f>
        <v>8</v>
      </c>
      <c r="G6" s="6">
        <f>base2!P93</f>
        <v>15</v>
      </c>
      <c r="H6" s="6">
        <f>base2!Z80</f>
        <v>14</v>
      </c>
      <c r="I6" s="6">
        <f>base2!AA77</f>
        <v>17</v>
      </c>
      <c r="J6" s="6">
        <f>base2!AB119</f>
        <v>7</v>
      </c>
      <c r="K6" s="6">
        <f>base2!AC113</f>
        <v>3</v>
      </c>
      <c r="L6" s="6">
        <f>base2!AD101</f>
        <v>7</v>
      </c>
      <c r="M6" s="6">
        <f>base2!AE85</f>
        <v>3</v>
      </c>
      <c r="N6" s="6">
        <f>base2!AF102</f>
        <v>10</v>
      </c>
      <c r="O6" s="6">
        <f>base2!AG94</f>
        <v>5</v>
      </c>
      <c r="P6" s="6">
        <f>base2!AH111</f>
        <v>11</v>
      </c>
      <c r="Q6" s="6">
        <f>base2!AI102</f>
        <v>7</v>
      </c>
      <c r="R6" s="6">
        <f>base2!AJ93</f>
        <v>18</v>
      </c>
      <c r="S6" s="6">
        <f>base2!AK105</f>
        <v>5</v>
      </c>
      <c r="T6" s="6"/>
      <c r="U6" s="16"/>
      <c r="V6" s="10">
        <v>5</v>
      </c>
      <c r="W6" s="10" t="s">
        <v>0</v>
      </c>
      <c r="X6" s="10">
        <v>2</v>
      </c>
      <c r="Y6" s="10" t="s">
        <v>147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13</v>
      </c>
      <c r="D7" s="6">
        <f>base2!M94</f>
        <v>2</v>
      </c>
      <c r="E7" s="6">
        <f>base2!N96</f>
        <v>16</v>
      </c>
      <c r="F7" s="6">
        <f>base2!O98</f>
        <v>8</v>
      </c>
      <c r="G7" s="6">
        <f>base2!P94</f>
        <v>8</v>
      </c>
      <c r="H7" s="6">
        <f>base2!Z81</f>
        <v>15</v>
      </c>
      <c r="I7" s="6">
        <f>base2!AA78</f>
        <v>14</v>
      </c>
      <c r="J7" s="6">
        <f>base2!AB70</f>
        <v>11</v>
      </c>
      <c r="K7" s="6">
        <f>base2!AC114</f>
        <v>7</v>
      </c>
      <c r="L7" s="6">
        <f>base2!AD102</f>
        <v>4</v>
      </c>
      <c r="M7" s="6">
        <f>base2!AE86</f>
        <v>11</v>
      </c>
      <c r="N7" s="6">
        <f>base2!AF103</f>
        <v>2</v>
      </c>
      <c r="O7" s="6">
        <f>base2!AG95</f>
        <v>5</v>
      </c>
      <c r="P7" s="6">
        <f>base2!AH112</f>
        <v>11</v>
      </c>
      <c r="Q7" s="6">
        <f>base2!AI103</f>
        <v>17</v>
      </c>
      <c r="R7" s="6">
        <f>base2!AJ94</f>
        <v>18</v>
      </c>
      <c r="S7" s="6">
        <f>base2!AK106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147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</v>
      </c>
      <c r="D8" s="6">
        <f>base2!M95</f>
        <v>2</v>
      </c>
      <c r="E8" s="6">
        <f>base2!N97</f>
        <v>13</v>
      </c>
      <c r="F8" s="6">
        <f>base2!O99</f>
        <v>15</v>
      </c>
      <c r="G8" s="6">
        <f>base2!P95</f>
        <v>15</v>
      </c>
      <c r="H8" s="6">
        <f>base2!Z82</f>
        <v>4</v>
      </c>
      <c r="I8" s="6">
        <f>base2!AA79</f>
        <v>3</v>
      </c>
      <c r="J8" s="6">
        <f>base2!AB71</f>
        <v>16</v>
      </c>
      <c r="K8" s="6">
        <f>base2!AC115</f>
        <v>11</v>
      </c>
      <c r="L8" s="6">
        <f>base2!AD103</f>
        <v>14</v>
      </c>
      <c r="M8" s="6">
        <f>base2!AE87</f>
        <v>7</v>
      </c>
      <c r="N8" s="6">
        <f>base2!AF104</f>
        <v>10</v>
      </c>
      <c r="O8" s="6">
        <f>base2!AG96</f>
        <v>10</v>
      </c>
      <c r="P8" s="6">
        <f>base2!AH113</f>
        <v>10</v>
      </c>
      <c r="Q8" s="6">
        <f>base2!AI104</f>
        <v>11</v>
      </c>
      <c r="R8" s="6">
        <f>base2!AJ95</f>
        <v>17</v>
      </c>
      <c r="S8" s="6">
        <f>base2!AK107</f>
        <v>1</v>
      </c>
      <c r="T8" s="6"/>
      <c r="U8" s="16"/>
      <c r="V8" s="10">
        <v>7</v>
      </c>
      <c r="W8" s="10" t="s">
        <v>0</v>
      </c>
      <c r="X8" s="10">
        <v>2</v>
      </c>
      <c r="Y8" s="10" t="s">
        <v>147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7</v>
      </c>
      <c r="D9" s="6">
        <f>base2!M96</f>
        <v>2</v>
      </c>
      <c r="E9" s="6">
        <f>base2!N98</f>
        <v>4</v>
      </c>
      <c r="F9" s="6">
        <f>base2!O100</f>
        <v>15</v>
      </c>
      <c r="G9" s="6">
        <f>base2!P96</f>
        <v>8</v>
      </c>
      <c r="H9" s="6">
        <f>base2!Z83</f>
        <v>1</v>
      </c>
      <c r="I9" s="6">
        <f>base2!AA80</f>
        <v>7</v>
      </c>
      <c r="J9" s="6">
        <f>base2!AB72</f>
        <v>14</v>
      </c>
      <c r="K9" s="6">
        <f>base2!AC116</f>
        <v>7</v>
      </c>
      <c r="L9" s="6">
        <f>base2!AD104</f>
        <v>13</v>
      </c>
      <c r="M9" s="6">
        <f>base2!AE88</f>
        <v>1</v>
      </c>
      <c r="N9" s="6">
        <f>base2!AF105</f>
        <v>2</v>
      </c>
      <c r="O9" s="6">
        <f>base2!AG97</f>
        <v>11</v>
      </c>
      <c r="P9" s="6">
        <f>base2!AH114</f>
        <v>11</v>
      </c>
      <c r="Q9" s="6">
        <f>base2!AI105</f>
        <v>6</v>
      </c>
      <c r="R9" s="6">
        <f>base2!AJ96</f>
        <v>4</v>
      </c>
      <c r="S9" s="6">
        <f>base2!AK108</f>
        <v>6</v>
      </c>
      <c r="T9" s="6"/>
      <c r="U9" s="16"/>
      <c r="V9" s="10">
        <v>8</v>
      </c>
      <c r="W9" s="10" t="s">
        <v>0</v>
      </c>
      <c r="X9" s="10">
        <v>2</v>
      </c>
      <c r="Y9" s="10" t="s">
        <v>147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8</v>
      </c>
      <c r="D10" s="6">
        <f>base2!M97</f>
        <v>12</v>
      </c>
      <c r="E10" s="6">
        <f>base2!N99</f>
        <v>12</v>
      </c>
      <c r="F10" s="6">
        <f>base2!O101</f>
        <v>11</v>
      </c>
      <c r="G10" s="6">
        <f>base2!P97</f>
        <v>9</v>
      </c>
      <c r="H10" s="6">
        <f>base2!Z84</f>
        <v>10</v>
      </c>
      <c r="I10" s="6">
        <f>base2!AA81</f>
        <v>14</v>
      </c>
      <c r="J10" s="6">
        <f>base2!AB73</f>
        <v>13</v>
      </c>
      <c r="K10" s="6">
        <f>base2!AC117</f>
        <v>1</v>
      </c>
      <c r="L10" s="6">
        <f>base2!AD105</f>
        <v>10</v>
      </c>
      <c r="M10" s="6">
        <f>base2!AE89</f>
        <v>16</v>
      </c>
      <c r="N10" s="6">
        <f>base2!AF106</f>
        <v>2</v>
      </c>
      <c r="O10" s="6">
        <f>base2!AG98</f>
        <v>16</v>
      </c>
      <c r="P10" s="6">
        <f>base2!AH115</f>
        <v>18</v>
      </c>
      <c r="Q10" s="6">
        <f>base2!AI106</f>
        <v>6</v>
      </c>
      <c r="R10" s="6">
        <f>base2!AJ97</f>
        <v>17</v>
      </c>
      <c r="S10" s="6">
        <f>base2!AK109</f>
        <v>6</v>
      </c>
      <c r="T10" s="6"/>
      <c r="V10" s="10">
        <v>9</v>
      </c>
      <c r="W10" s="10" t="s">
        <v>0</v>
      </c>
      <c r="X10" s="10">
        <v>2</v>
      </c>
      <c r="Y10" s="10" t="s">
        <v>147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base2!M98</f>
        <v>13</v>
      </c>
      <c r="E11" s="6">
        <f>base2!N100</f>
        <v>14</v>
      </c>
      <c r="F11" s="6">
        <f>base2!O102</f>
        <v>14</v>
      </c>
      <c r="G11" s="6">
        <f>base2!P98</f>
        <v>9</v>
      </c>
      <c r="H11" s="6">
        <f>base2!Z85</f>
        <v>15</v>
      </c>
      <c r="I11" s="6">
        <f>base2!AA82</f>
        <v>5</v>
      </c>
      <c r="J11" s="6">
        <f>base2!AB74</f>
        <v>13</v>
      </c>
      <c r="K11" s="6">
        <f>base2!AC118</f>
        <v>7</v>
      </c>
      <c r="L11" s="6">
        <f>base2!AD106</f>
        <v>3</v>
      </c>
      <c r="M11" s="6">
        <f>base2!AE90</f>
        <v>17</v>
      </c>
      <c r="N11" s="6">
        <f>base2!AF107</f>
        <v>2</v>
      </c>
      <c r="O11" s="6">
        <f>base2!AG99</f>
        <v>17</v>
      </c>
      <c r="P11" s="6">
        <f>base2!AH116</f>
        <v>16</v>
      </c>
      <c r="Q11" s="6">
        <f>base2!AI107</f>
        <v>6</v>
      </c>
      <c r="R11" s="6">
        <f>base2!AJ98</f>
        <v>17</v>
      </c>
      <c r="S11" s="6">
        <f>base2!AK110</f>
        <v>6</v>
      </c>
      <c r="T11" s="6"/>
      <c r="V11" s="10">
        <v>10</v>
      </c>
      <c r="W11" s="10" t="s">
        <v>0</v>
      </c>
      <c r="X11" s="10">
        <v>2</v>
      </c>
      <c r="Y11" s="10" t="s">
        <v>147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base2!M99</f>
        <v>7</v>
      </c>
      <c r="E12" s="6">
        <f>base2!N101</f>
        <v>15</v>
      </c>
      <c r="F12" s="6">
        <f>base2!O103</f>
        <v>13</v>
      </c>
      <c r="G12" s="6">
        <f>base2!P99</f>
        <v>9</v>
      </c>
      <c r="H12" s="6">
        <f>base2!Z86</f>
        <v>13</v>
      </c>
      <c r="I12" s="6">
        <f>base2!AA83</f>
        <v>12</v>
      </c>
      <c r="J12" s="6">
        <f>base2!AB75</f>
        <v>16</v>
      </c>
      <c r="K12" s="6">
        <f>base2!AC119</f>
        <v>12</v>
      </c>
      <c r="L12" s="6">
        <f>base2!AD107</f>
        <v>7</v>
      </c>
      <c r="M12" s="6">
        <f>base2!AE91</f>
        <v>7</v>
      </c>
      <c r="N12" s="6">
        <f>base2!AF108</f>
        <v>1</v>
      </c>
      <c r="O12" s="6">
        <f>base2!AG100</f>
        <v>16</v>
      </c>
      <c r="P12" s="6">
        <f>base2!AH117</f>
        <v>13</v>
      </c>
      <c r="Q12" s="6">
        <f>base2!AI108</f>
        <v>5</v>
      </c>
      <c r="R12" s="6">
        <f>base2!AJ99</f>
        <v>6</v>
      </c>
      <c r="S12" s="6">
        <f>base2!AK111</f>
        <v>5</v>
      </c>
      <c r="T12" s="6"/>
      <c r="V12" s="10">
        <v>11</v>
      </c>
      <c r="W12" s="10" t="s">
        <v>0</v>
      </c>
      <c r="X12" s="10">
        <v>2</v>
      </c>
      <c r="Y12" s="10" t="s">
        <v>147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7</v>
      </c>
      <c r="D13" s="6">
        <f>base2!M100</f>
        <v>2</v>
      </c>
      <c r="E13" s="6">
        <f>base2!N102</f>
        <v>16</v>
      </c>
      <c r="F13" s="6">
        <f>base2!O104</f>
        <v>14</v>
      </c>
      <c r="G13" s="6">
        <f>base2!P100</f>
        <v>9</v>
      </c>
      <c r="H13" s="6">
        <f>base2!Z87</f>
        <v>16</v>
      </c>
      <c r="I13" s="6">
        <f>base2!AA84</f>
        <v>14</v>
      </c>
      <c r="J13" s="6">
        <f>base2!AB76</f>
        <v>11</v>
      </c>
      <c r="K13" s="6">
        <f>base2!AC70</f>
        <v>5</v>
      </c>
      <c r="L13" s="6">
        <f>base2!AD108</f>
        <v>3</v>
      </c>
      <c r="M13" s="6">
        <f>base2!AE92</f>
        <v>5</v>
      </c>
      <c r="N13" s="6">
        <f>base2!AF109</f>
        <v>3</v>
      </c>
      <c r="O13" s="6">
        <f>base2!AG101</f>
        <v>16</v>
      </c>
      <c r="P13" s="6">
        <f>base2!AH118</f>
        <v>13</v>
      </c>
      <c r="Q13" s="6">
        <f>base2!AI109</f>
        <v>5</v>
      </c>
      <c r="R13" s="6">
        <f>base2!AJ100</f>
        <v>6</v>
      </c>
      <c r="S13" s="6">
        <f>base2!AK112</f>
        <v>3</v>
      </c>
      <c r="T13" s="6"/>
      <c r="V13" s="10">
        <v>12</v>
      </c>
      <c r="W13" s="10" t="s">
        <v>0</v>
      </c>
      <c r="X13" s="10">
        <v>2</v>
      </c>
      <c r="Y13" s="10" t="s">
        <v>147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8</v>
      </c>
      <c r="D14" s="6">
        <f>base2!M101</f>
        <v>12</v>
      </c>
      <c r="E14" s="6">
        <f>base2!N103</f>
        <v>8</v>
      </c>
      <c r="F14" s="6">
        <f>base2!O105</f>
        <v>10</v>
      </c>
      <c r="G14" s="6">
        <f>base2!P101</f>
        <v>9</v>
      </c>
      <c r="H14" s="6">
        <f>base2!Z88</f>
        <v>12</v>
      </c>
      <c r="I14" s="6">
        <f>base2!AA85</f>
        <v>7</v>
      </c>
      <c r="J14" s="6">
        <f>base2!AB77</f>
        <v>10</v>
      </c>
      <c r="K14" s="6">
        <f>base2!AC71</f>
        <v>11</v>
      </c>
      <c r="L14" s="6">
        <f>base2!AD109</f>
        <v>17</v>
      </c>
      <c r="M14" s="6">
        <f>base2!AE93</f>
        <v>17</v>
      </c>
      <c r="N14" s="6">
        <f>base2!AF110</f>
        <v>1</v>
      </c>
      <c r="O14" s="6">
        <f>base2!AG102</f>
        <v>16</v>
      </c>
      <c r="P14" s="6">
        <f>base2!AH119</f>
        <v>13</v>
      </c>
      <c r="Q14" s="6">
        <f>base2!AI110</f>
        <v>18</v>
      </c>
      <c r="R14" s="6">
        <f>base2!AJ101</f>
        <v>2</v>
      </c>
      <c r="S14" s="6">
        <f>base2!AK113</f>
        <v>5</v>
      </c>
      <c r="T14" s="6"/>
      <c r="V14" s="10">
        <v>13</v>
      </c>
      <c r="W14" s="10" t="s">
        <v>0</v>
      </c>
      <c r="X14" s="10">
        <v>2</v>
      </c>
      <c r="Y14" s="10" t="s">
        <v>147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12</v>
      </c>
      <c r="D15" s="6">
        <f>base2!M102</f>
        <v>10</v>
      </c>
      <c r="E15" s="6">
        <f>base2!N104</f>
        <v>2</v>
      </c>
      <c r="F15" s="6">
        <f>base2!O106</f>
        <v>8</v>
      </c>
      <c r="G15" s="6">
        <f>base2!P102</f>
        <v>4</v>
      </c>
      <c r="H15" s="6">
        <f>base2!Z89</f>
        <v>14</v>
      </c>
      <c r="I15" s="6">
        <f>base2!AA86</f>
        <v>6</v>
      </c>
      <c r="J15" s="6">
        <f>base2!AB78</f>
        <v>7</v>
      </c>
      <c r="K15" s="6">
        <f>base2!AC72</f>
        <v>12</v>
      </c>
      <c r="L15" s="6">
        <f>base2!AD110</f>
        <v>3</v>
      </c>
      <c r="M15" s="6">
        <f>base2!AE94</f>
        <v>4</v>
      </c>
      <c r="N15" s="6">
        <f>base2!AF111</f>
        <v>13</v>
      </c>
      <c r="O15" s="6">
        <f>base2!AG103</f>
        <v>1</v>
      </c>
      <c r="P15" s="6">
        <f>base2!AH70</f>
        <v>6</v>
      </c>
      <c r="Q15" s="6">
        <f>base2!AI111</f>
        <v>2</v>
      </c>
      <c r="R15" s="6">
        <f>base2!AJ102</f>
        <v>5</v>
      </c>
      <c r="S15" s="6">
        <f>base2!AK114</f>
        <v>6</v>
      </c>
      <c r="T15" s="6"/>
      <c r="V15" s="10">
        <v>14</v>
      </c>
      <c r="W15" s="10" t="s">
        <v>0</v>
      </c>
      <c r="X15" s="10">
        <v>2</v>
      </c>
      <c r="Y15" s="10" t="s">
        <v>147</v>
      </c>
      <c r="Z15" s="10">
        <v>1</v>
      </c>
    </row>
    <row r="16" spans="1:26" ht="15.75" thickBot="1" x14ac:dyDescent="0.3">
      <c r="A16" s="10" t="s">
        <v>34</v>
      </c>
      <c r="B16" s="6">
        <f>base2!K84</f>
        <v>16</v>
      </c>
      <c r="C16" s="6">
        <f>base2!L77</f>
        <v>12</v>
      </c>
      <c r="D16" s="6">
        <f>base2!M103</f>
        <v>2</v>
      </c>
      <c r="E16" s="6">
        <f>base2!N105</f>
        <v>15</v>
      </c>
      <c r="F16" s="6">
        <f>base2!O107</f>
        <v>12</v>
      </c>
      <c r="G16" s="6">
        <f>base2!P103</f>
        <v>4</v>
      </c>
      <c r="H16" s="6">
        <f>base2!Z90</f>
        <v>10</v>
      </c>
      <c r="I16" s="6">
        <f>base2!AA87</f>
        <v>1</v>
      </c>
      <c r="J16" s="6">
        <f>base2!AB79</f>
        <v>2</v>
      </c>
      <c r="K16" s="6">
        <f>base2!AC73</f>
        <v>17</v>
      </c>
      <c r="L16" s="6">
        <f>base2!AD111</f>
        <v>3</v>
      </c>
      <c r="M16" s="6">
        <f>base2!AE95</f>
        <v>4</v>
      </c>
      <c r="N16" s="6">
        <f>base2!AF112</f>
        <v>13</v>
      </c>
      <c r="O16" s="6">
        <f>base2!AG104</f>
        <v>1</v>
      </c>
      <c r="P16" s="6">
        <f>base2!AH71</f>
        <v>18</v>
      </c>
      <c r="Q16" s="6">
        <f>base2!AI112</f>
        <v>2</v>
      </c>
      <c r="R16" s="6">
        <f>base2!AJ103</f>
        <v>4</v>
      </c>
      <c r="S16" s="6">
        <f>base2!AK115</f>
        <v>4</v>
      </c>
      <c r="T16" s="6"/>
      <c r="V16" s="10">
        <v>15</v>
      </c>
      <c r="W16" s="10" t="s">
        <v>0</v>
      </c>
      <c r="X16" s="10">
        <v>2</v>
      </c>
      <c r="Y16" s="10" t="s">
        <v>147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14</v>
      </c>
      <c r="D17" s="6">
        <f>base2!M104</f>
        <v>16</v>
      </c>
      <c r="E17" s="6">
        <f>base2!N106</f>
        <v>15</v>
      </c>
      <c r="F17" s="6">
        <f>base2!O108</f>
        <v>9</v>
      </c>
      <c r="G17" s="6">
        <f>base2!P104</f>
        <v>13</v>
      </c>
      <c r="H17" s="6">
        <f>base2!Z91</f>
        <v>12</v>
      </c>
      <c r="I17" s="6">
        <f>base2!AA88</f>
        <v>3</v>
      </c>
      <c r="J17" s="6">
        <f>base2!AB80</f>
        <v>1</v>
      </c>
      <c r="K17" s="6">
        <f>base2!AC74</f>
        <v>15</v>
      </c>
      <c r="L17" s="6">
        <f>base2!AD112</f>
        <v>7</v>
      </c>
      <c r="M17" s="6">
        <f>base2!AE96</f>
        <v>6</v>
      </c>
      <c r="N17" s="6">
        <f>base2!AF113</f>
        <v>13</v>
      </c>
      <c r="O17" s="6">
        <f>base2!AG105</f>
        <v>4</v>
      </c>
      <c r="P17" s="6">
        <f>base2!AH72</f>
        <v>6</v>
      </c>
      <c r="Q17" s="6">
        <f>base2!AI113</f>
        <v>17</v>
      </c>
      <c r="R17" s="6">
        <f>base2!AJ104</f>
        <v>5</v>
      </c>
      <c r="S17" s="6">
        <f>base2!AK116</f>
        <v>6</v>
      </c>
      <c r="T17" s="6"/>
      <c r="V17" s="10">
        <v>16</v>
      </c>
      <c r="W17" s="10" t="s">
        <v>0</v>
      </c>
      <c r="X17" s="10">
        <v>2</v>
      </c>
      <c r="Y17" s="10" t="s">
        <v>147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4</v>
      </c>
      <c r="D18" s="6">
        <f>base2!M105</f>
        <v>4</v>
      </c>
      <c r="E18" s="6">
        <f>base2!N107</f>
        <v>15</v>
      </c>
      <c r="F18" s="6">
        <f>base2!O109</f>
        <v>9</v>
      </c>
      <c r="G18" s="6">
        <f>base2!P105</f>
        <v>14</v>
      </c>
      <c r="H18" s="6">
        <f>base2!Z92</f>
        <v>1</v>
      </c>
      <c r="I18" s="6">
        <f>base2!AA89</f>
        <v>1</v>
      </c>
      <c r="J18" s="6">
        <f>base2!AB81</f>
        <v>17</v>
      </c>
      <c r="K18" s="6">
        <f>base2!AC75</f>
        <v>11</v>
      </c>
      <c r="L18" s="6">
        <f>base2!AD113</f>
        <v>7</v>
      </c>
      <c r="M18" s="6">
        <f>base2!AE97</f>
        <v>13</v>
      </c>
      <c r="N18" s="6">
        <f>base2!AF114</f>
        <v>13</v>
      </c>
      <c r="O18" s="6">
        <f>base2!AG106</f>
        <v>4</v>
      </c>
      <c r="P18" s="6">
        <f>base2!AH73</f>
        <v>6</v>
      </c>
      <c r="Q18" s="6">
        <f>base2!AI114</f>
        <v>18</v>
      </c>
      <c r="R18" s="6">
        <f>base2!AJ105</f>
        <v>1</v>
      </c>
      <c r="S18" s="6">
        <f>base2!AK117</f>
        <v>5</v>
      </c>
      <c r="T18" s="6"/>
      <c r="V18" s="10">
        <v>17</v>
      </c>
      <c r="W18" s="10" t="s">
        <v>0</v>
      </c>
      <c r="X18" s="10">
        <v>2</v>
      </c>
      <c r="Y18" s="10" t="s">
        <v>147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2</v>
      </c>
      <c r="D19" s="6">
        <f>base2!M106</f>
        <v>4</v>
      </c>
      <c r="E19" s="6">
        <f>base2!N108</f>
        <v>14</v>
      </c>
      <c r="F19" s="6">
        <f>base2!O110</f>
        <v>7</v>
      </c>
      <c r="G19" s="6">
        <f>base2!P106</f>
        <v>14</v>
      </c>
      <c r="H19" s="6">
        <f>base2!Z93</f>
        <v>14</v>
      </c>
      <c r="I19" s="6">
        <f>base2!AA90</f>
        <v>14</v>
      </c>
      <c r="J19" s="6">
        <f>base2!AB82</f>
        <v>15</v>
      </c>
      <c r="K19" s="6">
        <f>base2!AC76</f>
        <v>16</v>
      </c>
      <c r="L19" s="6">
        <f>base2!AD114</f>
        <v>14</v>
      </c>
      <c r="M19" s="6">
        <f>base2!AE98</f>
        <v>11</v>
      </c>
      <c r="N19" s="6">
        <f>base2!AF115</f>
        <v>13</v>
      </c>
      <c r="O19" s="6">
        <f>base2!AG107</f>
        <v>4</v>
      </c>
      <c r="P19" s="6">
        <f>base2!AH74</f>
        <v>6</v>
      </c>
      <c r="Q19" s="6">
        <f>base2!AI115</f>
        <v>2</v>
      </c>
      <c r="R19" s="6">
        <f>base2!AJ106</f>
        <v>17</v>
      </c>
      <c r="S19" s="6">
        <f>base2!AK118</f>
        <v>5</v>
      </c>
      <c r="T19" s="6"/>
      <c r="V19" s="10">
        <v>18</v>
      </c>
      <c r="W19" s="10" t="s">
        <v>0</v>
      </c>
      <c r="X19" s="10">
        <v>2</v>
      </c>
      <c r="Y19" s="10" t="s">
        <v>147</v>
      </c>
      <c r="Z19" s="10">
        <v>1</v>
      </c>
    </row>
    <row r="20" spans="1:26" ht="15.75" thickBot="1" x14ac:dyDescent="0.3">
      <c r="A20" s="10" t="s">
        <v>34</v>
      </c>
      <c r="B20" s="6">
        <f>base2!K88</f>
        <v>2</v>
      </c>
      <c r="C20" s="6">
        <f>base2!L81</f>
        <v>11</v>
      </c>
      <c r="D20" s="6">
        <f>base2!M107</f>
        <v>4</v>
      </c>
      <c r="E20" s="6">
        <f>base2!N109</f>
        <v>14</v>
      </c>
      <c r="F20" s="6">
        <f>base2!O111</f>
        <v>9</v>
      </c>
      <c r="G20" s="6">
        <f>base2!P107</f>
        <v>10</v>
      </c>
      <c r="H20" s="6">
        <f>base2!Z94</f>
        <v>1</v>
      </c>
      <c r="I20" s="6">
        <f>base2!AA91</f>
        <v>16</v>
      </c>
      <c r="J20" s="6">
        <f>base2!AB83</f>
        <v>17</v>
      </c>
      <c r="K20" s="6">
        <f>base2!AC77</f>
        <v>7</v>
      </c>
      <c r="L20" s="6">
        <f>base2!AD115</f>
        <v>17</v>
      </c>
      <c r="M20" s="6">
        <f>base2!AE99</f>
        <v>12</v>
      </c>
      <c r="N20" s="6">
        <f>base2!AF116</f>
        <v>13</v>
      </c>
      <c r="O20" s="6">
        <f>base2!AG108</f>
        <v>13</v>
      </c>
      <c r="P20" s="6">
        <f>base2!AH75</f>
        <v>18</v>
      </c>
      <c r="Q20" s="6">
        <f>base2!AI116</f>
        <v>18</v>
      </c>
      <c r="R20" s="6">
        <f>base2!AJ107</f>
        <v>3</v>
      </c>
      <c r="S20" s="6">
        <f>base2!AK119</f>
        <v>16</v>
      </c>
      <c r="T20" s="6"/>
      <c r="V20" s="10">
        <v>19</v>
      </c>
      <c r="W20" s="10" t="s">
        <v>0</v>
      </c>
      <c r="X20" s="10">
        <v>2</v>
      </c>
      <c r="Y20" s="10" t="s">
        <v>147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8</v>
      </c>
      <c r="D21" s="6">
        <f>base2!M108</f>
        <v>2</v>
      </c>
      <c r="E21" s="6">
        <f>base2!N110</f>
        <v>9</v>
      </c>
      <c r="F21" s="6">
        <f>base2!O112</f>
        <v>9</v>
      </c>
      <c r="G21" s="6">
        <f>base2!P108</f>
        <v>15</v>
      </c>
      <c r="H21" s="6">
        <f>base2!Z95</f>
        <v>12</v>
      </c>
      <c r="I21" s="6">
        <f>base2!AA92</f>
        <v>7</v>
      </c>
      <c r="J21" s="6">
        <f>base2!AB84</f>
        <v>16</v>
      </c>
      <c r="K21" s="6">
        <f>base2!AC78</f>
        <v>12</v>
      </c>
      <c r="L21" s="6">
        <f>base2!AD116</f>
        <v>10</v>
      </c>
      <c r="M21" s="6">
        <f>base2!AE100</f>
        <v>12</v>
      </c>
      <c r="N21" s="6">
        <f>base2!AF117</f>
        <v>11</v>
      </c>
      <c r="O21" s="6">
        <f>base2!AG109</f>
        <v>13</v>
      </c>
      <c r="P21" s="6">
        <f>base2!AH76</f>
        <v>17</v>
      </c>
      <c r="Q21" s="6">
        <f>base2!AI117</f>
        <v>17</v>
      </c>
      <c r="R21" s="6">
        <f>base2!AJ108</f>
        <v>18</v>
      </c>
      <c r="S21" s="6">
        <f>base2!AK70</f>
        <v>4</v>
      </c>
      <c r="T21" s="6"/>
      <c r="V21" s="10">
        <v>20</v>
      </c>
      <c r="W21" s="10" t="s">
        <v>0</v>
      </c>
      <c r="X21" s="10">
        <v>2</v>
      </c>
      <c r="Y21" s="10" t="s">
        <v>147</v>
      </c>
      <c r="Z21" s="10">
        <v>1</v>
      </c>
    </row>
    <row r="22" spans="1:26" ht="15.75" thickBot="1" x14ac:dyDescent="0.3">
      <c r="A22" s="10" t="s">
        <v>34</v>
      </c>
      <c r="B22" s="6">
        <f>base2!K90</f>
        <v>7</v>
      </c>
      <c r="C22" s="6">
        <f>base2!L83</f>
        <v>14</v>
      </c>
      <c r="D22" s="6">
        <f>base2!M109</f>
        <v>2</v>
      </c>
      <c r="E22" s="6">
        <f>base2!N111</f>
        <v>11</v>
      </c>
      <c r="F22" s="6">
        <f>base2!O113</f>
        <v>9</v>
      </c>
      <c r="G22" s="6">
        <f>base2!P109</f>
        <v>15</v>
      </c>
      <c r="H22" s="6">
        <f>base2!Z96</f>
        <v>16</v>
      </c>
      <c r="I22" s="6">
        <f>base2!AA93</f>
        <v>15</v>
      </c>
      <c r="J22" s="6">
        <f>base2!AB85</f>
        <v>5</v>
      </c>
      <c r="K22" s="6">
        <f>base2!AC79</f>
        <v>1</v>
      </c>
      <c r="L22" s="6">
        <f>base2!AD117</f>
        <v>3</v>
      </c>
      <c r="M22" s="6">
        <f>base2!AE101</f>
        <v>11</v>
      </c>
      <c r="N22" s="6">
        <f>base2!AF118</f>
        <v>11</v>
      </c>
      <c r="O22" s="6">
        <f>base2!AG110</f>
        <v>13</v>
      </c>
      <c r="P22" s="6">
        <f>base2!AH77</f>
        <v>5</v>
      </c>
      <c r="Q22" s="6">
        <f>base2!AI118</f>
        <v>6</v>
      </c>
      <c r="R22" s="6">
        <f>base2!AJ109</f>
        <v>18</v>
      </c>
      <c r="S22" s="6">
        <f>base2!AK71</f>
        <v>4</v>
      </c>
      <c r="T22" s="6"/>
      <c r="V22" s="10">
        <v>21</v>
      </c>
      <c r="W22" s="10" t="s">
        <v>0</v>
      </c>
      <c r="X22" s="10">
        <v>2</v>
      </c>
      <c r="Y22" s="10" t="s">
        <v>147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2</v>
      </c>
      <c r="D23" s="6">
        <f>base2!M110</f>
        <v>14</v>
      </c>
      <c r="E23" s="6">
        <f>base2!N112</f>
        <v>11</v>
      </c>
      <c r="F23" s="6">
        <f>base2!O114</f>
        <v>11</v>
      </c>
      <c r="G23" s="6">
        <f>base2!P110</f>
        <v>15</v>
      </c>
      <c r="H23" s="6">
        <f>base2!Z97</f>
        <v>15</v>
      </c>
      <c r="I23" s="6">
        <f>base2!AA94</f>
        <v>2</v>
      </c>
      <c r="J23" s="6">
        <f>base2!AB86</f>
        <v>17</v>
      </c>
      <c r="K23" s="6">
        <f>base2!AC80</f>
        <v>3</v>
      </c>
      <c r="L23" s="6">
        <f>base2!AD118</f>
        <v>1</v>
      </c>
      <c r="M23" s="6">
        <f>base2!AE102</f>
        <v>11</v>
      </c>
      <c r="N23" s="6">
        <f>base2!AF119</f>
        <v>11</v>
      </c>
      <c r="O23" s="6">
        <f>base2!AG111</f>
        <v>16</v>
      </c>
      <c r="P23" s="6">
        <f>base2!AH78</f>
        <v>11</v>
      </c>
      <c r="Q23" s="6">
        <f>base2!AI119</f>
        <v>17</v>
      </c>
      <c r="R23" s="6">
        <f>base2!AJ110</f>
        <v>16</v>
      </c>
      <c r="S23" s="6">
        <f>base2!AK72</f>
        <v>1</v>
      </c>
      <c r="T23" s="6"/>
      <c r="V23" s="10">
        <v>22</v>
      </c>
      <c r="W23" s="10" t="s">
        <v>0</v>
      </c>
      <c r="X23" s="10">
        <v>2</v>
      </c>
      <c r="Y23" s="10" t="s">
        <v>147</v>
      </c>
      <c r="Z23" s="10">
        <v>1</v>
      </c>
    </row>
    <row r="24" spans="1:26" ht="15.75" thickBot="1" x14ac:dyDescent="0.3">
      <c r="A24" s="10" t="s">
        <v>34</v>
      </c>
      <c r="B24" s="6">
        <f>base2!K92</f>
        <v>12</v>
      </c>
      <c r="C24" s="6">
        <f>base2!L85</f>
        <v>9</v>
      </c>
      <c r="D24" s="6">
        <f>base2!M111</f>
        <v>2</v>
      </c>
      <c r="E24" s="6">
        <f>base2!N113</f>
        <v>8</v>
      </c>
      <c r="F24" s="6">
        <f>base2!O115</f>
        <v>15</v>
      </c>
      <c r="G24" s="6">
        <f>base2!P111</f>
        <v>14</v>
      </c>
      <c r="H24" s="6">
        <f>base2!Z98</f>
        <v>12</v>
      </c>
      <c r="I24" s="6">
        <f>base2!AA95</f>
        <v>14</v>
      </c>
      <c r="J24" s="6">
        <f>base2!AB87</f>
        <v>10</v>
      </c>
      <c r="K24" s="6">
        <f>base2!AC81</f>
        <v>1</v>
      </c>
      <c r="L24" s="6">
        <f>base2!AD119</f>
        <v>1</v>
      </c>
      <c r="M24" s="6">
        <f>base2!AE103</f>
        <v>10</v>
      </c>
      <c r="N24" s="6">
        <f>base2!AF70</f>
        <v>12</v>
      </c>
      <c r="O24" s="6">
        <f>base2!AG112</f>
        <v>16</v>
      </c>
      <c r="P24" s="6">
        <f>base2!AH79</f>
        <v>18</v>
      </c>
      <c r="Q24" s="6">
        <f>base2!AI70</f>
        <v>14</v>
      </c>
      <c r="R24" s="6">
        <f>base2!AJ111</f>
        <v>18</v>
      </c>
      <c r="S24" s="6">
        <f>base2!AK73</f>
        <v>18</v>
      </c>
      <c r="T24" s="6"/>
      <c r="V24" s="10">
        <v>23</v>
      </c>
      <c r="W24" s="10" t="s">
        <v>0</v>
      </c>
      <c r="X24" s="10">
        <v>2</v>
      </c>
      <c r="Y24" s="10" t="s">
        <v>147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base2!M112</f>
        <v>2</v>
      </c>
      <c r="E25" s="6">
        <f>base2!N114</f>
        <v>9</v>
      </c>
      <c r="F25" s="6">
        <f>base2!O116</f>
        <v>11</v>
      </c>
      <c r="G25" s="6">
        <f>base2!P112</f>
        <v>12</v>
      </c>
      <c r="H25" s="6">
        <f>base2!Z99</f>
        <v>15</v>
      </c>
      <c r="I25" s="6">
        <f>base2!AA96</f>
        <v>14</v>
      </c>
      <c r="J25" s="6">
        <f>base2!AB88</f>
        <v>10</v>
      </c>
      <c r="K25" s="6">
        <f>base2!AC82</f>
        <v>1</v>
      </c>
      <c r="L25" s="6">
        <f>base2!AD70</f>
        <v>10</v>
      </c>
      <c r="M25" s="6">
        <f>base2!AE104</f>
        <v>15</v>
      </c>
      <c r="N25" s="6">
        <f>base2!AF71</f>
        <v>2</v>
      </c>
      <c r="O25" s="6">
        <f>base2!AG113</f>
        <v>11</v>
      </c>
      <c r="P25" s="6">
        <f>base2!AH80</f>
        <v>5</v>
      </c>
      <c r="Q25" s="6">
        <f>base2!AI71</f>
        <v>3</v>
      </c>
      <c r="R25" s="6">
        <f>base2!AJ112</f>
        <v>18</v>
      </c>
      <c r="S25" s="6">
        <f>base2!AK74</f>
        <v>18</v>
      </c>
      <c r="T25" s="6"/>
      <c r="V25" s="10">
        <v>24</v>
      </c>
      <c r="W25" s="10" t="s">
        <v>0</v>
      </c>
      <c r="X25" s="10">
        <v>2</v>
      </c>
      <c r="Y25" s="10" t="s">
        <v>147</v>
      </c>
      <c r="Z25" s="10">
        <v>1</v>
      </c>
    </row>
    <row r="26" spans="1:26" ht="15.75" thickBot="1" x14ac:dyDescent="0.3">
      <c r="A26" s="10" t="s">
        <v>34</v>
      </c>
      <c r="B26" s="6">
        <f>base2!K94</f>
        <v>16</v>
      </c>
      <c r="C26" s="6">
        <f>base2!L87</f>
        <v>3</v>
      </c>
      <c r="D26" s="6">
        <f>base2!M113</f>
        <v>1</v>
      </c>
      <c r="E26" s="6">
        <f>base2!N115</f>
        <v>11</v>
      </c>
      <c r="F26" s="6">
        <f>base2!O117</f>
        <v>11</v>
      </c>
      <c r="G26" s="6">
        <f>base2!P113</f>
        <v>14</v>
      </c>
      <c r="H26" s="6">
        <f>base2!Z100</f>
        <v>7</v>
      </c>
      <c r="I26" s="6">
        <f>base2!AA97</f>
        <v>12</v>
      </c>
      <c r="J26" s="6">
        <f>base2!AB89</f>
        <v>10</v>
      </c>
      <c r="K26" s="6">
        <f>base2!AC83</f>
        <v>4</v>
      </c>
      <c r="L26" s="6">
        <f>base2!AD71</f>
        <v>10</v>
      </c>
      <c r="M26" s="6">
        <f>base2!AE105</f>
        <v>11</v>
      </c>
      <c r="N26" s="6">
        <f>base2!AF72</f>
        <v>18</v>
      </c>
      <c r="O26" s="6">
        <f>base2!AG114</f>
        <v>17</v>
      </c>
      <c r="P26" s="6">
        <f>base2!AH81</f>
        <v>11</v>
      </c>
      <c r="Q26" s="6">
        <f>base2!AI72</f>
        <v>3</v>
      </c>
      <c r="R26" s="6">
        <f>base2!AJ113</f>
        <v>18</v>
      </c>
      <c r="S26" s="6">
        <f>base2!AK75</f>
        <v>4</v>
      </c>
      <c r="T26" s="6"/>
      <c r="V26" s="10">
        <v>25</v>
      </c>
      <c r="W26" s="10" t="s">
        <v>0</v>
      </c>
      <c r="X26" s="10">
        <v>2</v>
      </c>
      <c r="Y26" s="10" t="s">
        <v>147</v>
      </c>
      <c r="Z26" s="10">
        <v>1</v>
      </c>
    </row>
    <row r="27" spans="1:26" ht="15.75" thickBot="1" x14ac:dyDescent="0.3">
      <c r="A27" s="10" t="s">
        <v>34</v>
      </c>
      <c r="B27" s="6">
        <f>base2!K95</f>
        <v>16</v>
      </c>
      <c r="C27" s="6">
        <f>base2!L88</f>
        <v>8</v>
      </c>
      <c r="D27" s="6">
        <f>base2!M114</f>
        <v>2</v>
      </c>
      <c r="E27" s="6">
        <f>base2!N116</f>
        <v>9</v>
      </c>
      <c r="F27" s="6">
        <f>base2!O118</f>
        <v>11</v>
      </c>
      <c r="G27" s="6">
        <f>base2!P114</f>
        <v>15</v>
      </c>
      <c r="H27" s="6">
        <f>base2!Z101</f>
        <v>12</v>
      </c>
      <c r="I27" s="6">
        <f>base2!AA98</f>
        <v>7</v>
      </c>
      <c r="J27" s="6">
        <f>base2!AB90</f>
        <v>7</v>
      </c>
      <c r="K27" s="6">
        <f>base2!AC84</f>
        <v>3</v>
      </c>
      <c r="L27" s="6">
        <f>base2!AD72</f>
        <v>16</v>
      </c>
      <c r="M27" s="6">
        <f>base2!AE106</f>
        <v>7</v>
      </c>
      <c r="N27" s="6">
        <f>base2!AF73</f>
        <v>14</v>
      </c>
      <c r="O27" s="6">
        <f>base2!AG115</f>
        <v>16</v>
      </c>
      <c r="P27" s="6">
        <f>base2!AH82</f>
        <v>11</v>
      </c>
      <c r="Q27" s="6">
        <f>base2!AI73</f>
        <v>5</v>
      </c>
      <c r="R27" s="6">
        <f>base2!AJ114</f>
        <v>2</v>
      </c>
      <c r="S27" s="6">
        <f>base2!AK76</f>
        <v>5</v>
      </c>
      <c r="T27" s="6"/>
      <c r="V27" s="10">
        <v>26</v>
      </c>
      <c r="W27" s="10" t="s">
        <v>0</v>
      </c>
      <c r="X27" s="10">
        <v>2</v>
      </c>
      <c r="Y27" s="10" t="s">
        <v>147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12</v>
      </c>
      <c r="D28" s="6">
        <f>base2!M115</f>
        <v>9</v>
      </c>
      <c r="E28" s="6">
        <f>base2!N117</f>
        <v>8</v>
      </c>
      <c r="F28" s="6">
        <f>base2!O119</f>
        <v>15</v>
      </c>
      <c r="G28" s="6">
        <f>base2!P115</f>
        <v>13</v>
      </c>
      <c r="H28" s="6">
        <f>base2!Z102</f>
        <v>15</v>
      </c>
      <c r="I28" s="6">
        <f>base2!AA99</f>
        <v>1</v>
      </c>
      <c r="J28" s="6">
        <f>base2!AB91</f>
        <v>15</v>
      </c>
      <c r="K28" s="6">
        <f>base2!AC85</f>
        <v>1</v>
      </c>
      <c r="L28" s="6">
        <f>base2!AD73</f>
        <v>4</v>
      </c>
      <c r="M28" s="6">
        <f>base2!AE107</f>
        <v>17</v>
      </c>
      <c r="N28" s="6">
        <f>base2!AF74</f>
        <v>2</v>
      </c>
      <c r="O28" s="6">
        <f>base2!AG116</f>
        <v>17</v>
      </c>
      <c r="P28" s="6">
        <f>base2!AH83</f>
        <v>16</v>
      </c>
      <c r="Q28" s="6">
        <f>base2!AI74</f>
        <v>5</v>
      </c>
      <c r="R28" s="6">
        <f>base2!AJ115</f>
        <v>6</v>
      </c>
      <c r="S28" s="6">
        <f>base2!AK77</f>
        <v>6</v>
      </c>
      <c r="T28" s="6"/>
      <c r="V28" s="10">
        <v>27</v>
      </c>
      <c r="W28" s="10" t="s">
        <v>0</v>
      </c>
      <c r="X28" s="10">
        <v>2</v>
      </c>
      <c r="Y28" s="10" t="s">
        <v>147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12</v>
      </c>
      <c r="D29" s="6">
        <f>base2!M116</f>
        <v>7</v>
      </c>
      <c r="E29" s="6">
        <f>base2!N118</f>
        <v>15</v>
      </c>
      <c r="F29" s="6">
        <f>base2!O70</f>
        <v>8</v>
      </c>
      <c r="G29" s="6">
        <f>base2!P116</f>
        <v>15</v>
      </c>
      <c r="H29" s="6">
        <f>base2!Z103</f>
        <v>16</v>
      </c>
      <c r="I29" s="6">
        <f>base2!AA100</f>
        <v>2</v>
      </c>
      <c r="J29" s="6">
        <f>base2!AB92</f>
        <v>14</v>
      </c>
      <c r="K29" s="6">
        <f>base2!AC86</f>
        <v>14</v>
      </c>
      <c r="L29" s="6">
        <f>base2!AD74</f>
        <v>3</v>
      </c>
      <c r="M29" s="6">
        <f>base2!AE108</f>
        <v>2</v>
      </c>
      <c r="N29" s="6">
        <f>base2!AF75</f>
        <v>2</v>
      </c>
      <c r="O29" s="6">
        <f>base2!AG117</f>
        <v>4</v>
      </c>
      <c r="P29" s="6">
        <f>base2!AH84</f>
        <v>17</v>
      </c>
      <c r="Q29" s="6">
        <f>base2!AI75</f>
        <v>3</v>
      </c>
      <c r="R29" s="6">
        <f>base2!AJ116</f>
        <v>2</v>
      </c>
      <c r="S29" s="6">
        <f>base2!AK78</f>
        <v>10</v>
      </c>
      <c r="T29" s="6"/>
      <c r="V29" s="10">
        <v>28</v>
      </c>
      <c r="W29" s="10" t="s">
        <v>0</v>
      </c>
      <c r="X29" s="10">
        <v>2</v>
      </c>
      <c r="Y29" s="10" t="s">
        <v>147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base2!M117</f>
        <v>4</v>
      </c>
      <c r="E30" s="6">
        <f>base2!N119</f>
        <v>8</v>
      </c>
      <c r="F30" s="6">
        <f>base2!O71</f>
        <v>14</v>
      </c>
      <c r="G30" s="6">
        <f>base2!P117</f>
        <v>14</v>
      </c>
      <c r="H30" s="6">
        <f>base2!Z104</f>
        <v>3</v>
      </c>
      <c r="I30" s="6">
        <f>base2!AA101</f>
        <v>15</v>
      </c>
      <c r="J30" s="6">
        <f>base2!AB93</f>
        <v>11</v>
      </c>
      <c r="K30" s="6">
        <f>base2!AC87</f>
        <v>15</v>
      </c>
      <c r="L30" s="6">
        <f>base2!AD75</f>
        <v>10</v>
      </c>
      <c r="M30" s="6">
        <f>base2!AE109</f>
        <v>16</v>
      </c>
      <c r="N30" s="6">
        <f>base2!AF76</f>
        <v>13</v>
      </c>
      <c r="O30" s="6">
        <f>base2!AG118</f>
        <v>4</v>
      </c>
      <c r="P30" s="6">
        <f>base2!AH85</f>
        <v>17</v>
      </c>
      <c r="Q30" s="6">
        <f>base2!AI76</f>
        <v>7</v>
      </c>
      <c r="R30" s="6">
        <f>base2!AJ117</f>
        <v>2</v>
      </c>
      <c r="S30" s="6">
        <f>base2!AK79</f>
        <v>14</v>
      </c>
      <c r="T30" s="6"/>
      <c r="V30" s="10">
        <v>29</v>
      </c>
      <c r="W30" s="10" t="s">
        <v>0</v>
      </c>
      <c r="X30" s="10">
        <v>2</v>
      </c>
      <c r="Y30" s="10" t="s">
        <v>147</v>
      </c>
      <c r="Z30" s="10">
        <v>1</v>
      </c>
    </row>
    <row r="31" spans="1:26" ht="15.75" thickBot="1" x14ac:dyDescent="0.3">
      <c r="A31" s="10" t="s">
        <v>34</v>
      </c>
      <c r="B31" s="6">
        <f>base2!K99</f>
        <v>16</v>
      </c>
      <c r="C31" s="6">
        <f>base2!L92</f>
        <v>11</v>
      </c>
      <c r="D31" s="6">
        <f>base2!M118</f>
        <v>4</v>
      </c>
      <c r="E31" s="6">
        <f>base2!N70</f>
        <v>5</v>
      </c>
      <c r="F31" s="6">
        <f>base2!O72</f>
        <v>13</v>
      </c>
      <c r="G31" s="6">
        <f>base2!P118</f>
        <v>14</v>
      </c>
      <c r="H31" s="6">
        <f>base2!Z105</f>
        <v>15</v>
      </c>
      <c r="I31" s="6">
        <f>base2!AA102</f>
        <v>14</v>
      </c>
      <c r="J31" s="6">
        <f>base2!AB94</f>
        <v>12</v>
      </c>
      <c r="K31" s="6">
        <f>base2!AC88</f>
        <v>7</v>
      </c>
      <c r="L31" s="6">
        <f>base2!AD76</f>
        <v>2</v>
      </c>
      <c r="M31" s="6">
        <f>base2!AE110</f>
        <v>11</v>
      </c>
      <c r="N31" s="6">
        <f>base2!AF77</f>
        <v>11</v>
      </c>
      <c r="O31" s="6">
        <f>base2!AG119</f>
        <v>10</v>
      </c>
      <c r="P31" s="6">
        <f>base2!AH86</f>
        <v>7</v>
      </c>
      <c r="Q31" s="6">
        <f>base2!AI77</f>
        <v>2</v>
      </c>
      <c r="R31" s="6">
        <f>base2!AJ118</f>
        <v>2</v>
      </c>
      <c r="S31" s="6">
        <f>base2!AK80</f>
        <v>6</v>
      </c>
      <c r="T31" s="6"/>
      <c r="V31" s="10">
        <v>30</v>
      </c>
      <c r="W31" s="10" t="s">
        <v>0</v>
      </c>
      <c r="X31" s="10">
        <v>2</v>
      </c>
      <c r="Y31" s="10" t="s">
        <v>147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7</v>
      </c>
      <c r="D32" s="6">
        <f>base2!M119</f>
        <v>4</v>
      </c>
      <c r="E32" s="6">
        <f>base2!N71</f>
        <v>12</v>
      </c>
      <c r="F32" s="6">
        <f>base2!O73</f>
        <v>7</v>
      </c>
      <c r="G32" s="6">
        <f>base2!P119</f>
        <v>7</v>
      </c>
      <c r="H32" s="6">
        <f>base2!Z106</f>
        <v>15</v>
      </c>
      <c r="I32" s="6">
        <f>base2!AA103</f>
        <v>5</v>
      </c>
      <c r="J32" s="6">
        <f>base2!AB95</f>
        <v>16</v>
      </c>
      <c r="K32" s="6">
        <f>base2!AC89</f>
        <v>7</v>
      </c>
      <c r="L32" s="6">
        <f>base2!AD77</f>
        <v>1</v>
      </c>
      <c r="M32" s="6">
        <f>base2!AE111</f>
        <v>1</v>
      </c>
      <c r="N32" s="6">
        <f>base2!AF78</f>
        <v>13</v>
      </c>
      <c r="O32" s="6">
        <f>base2!AG70</f>
        <v>16</v>
      </c>
      <c r="P32" s="6">
        <f>base2!AH87</f>
        <v>4</v>
      </c>
      <c r="Q32" s="6">
        <f>base2!AI78</f>
        <v>17</v>
      </c>
      <c r="R32" s="6">
        <f>base2!AJ119</f>
        <v>6</v>
      </c>
      <c r="S32" s="6">
        <f>base2!AK81</f>
        <v>18</v>
      </c>
      <c r="T32" s="6"/>
      <c r="V32" s="10">
        <v>31</v>
      </c>
      <c r="W32" s="10" t="s">
        <v>0</v>
      </c>
      <c r="X32" s="10">
        <v>2</v>
      </c>
      <c r="Y32" s="10" t="s">
        <v>147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base2!M70</f>
        <v>15</v>
      </c>
      <c r="E33" s="6">
        <f>base2!N72</f>
        <v>12</v>
      </c>
      <c r="F33" s="6">
        <f>base2!O74</f>
        <v>10</v>
      </c>
      <c r="G33" s="6">
        <f>base2!P70</f>
        <v>13</v>
      </c>
      <c r="H33" s="6">
        <f>base2!Z107</f>
        <v>14</v>
      </c>
      <c r="I33" s="6">
        <f>base2!AA104</f>
        <v>2</v>
      </c>
      <c r="J33" s="6">
        <f>base2!AB96</f>
        <v>2</v>
      </c>
      <c r="K33" s="6">
        <f>base2!AC90</f>
        <v>1</v>
      </c>
      <c r="L33" s="6">
        <f>base2!AD78</f>
        <v>1</v>
      </c>
      <c r="M33" s="6">
        <f>base2!AE112</f>
        <v>17</v>
      </c>
      <c r="N33" s="6">
        <f>base2!AF79</f>
        <v>15</v>
      </c>
      <c r="O33" s="6">
        <f>base2!AG71</f>
        <v>17</v>
      </c>
      <c r="P33" s="6">
        <f>base2!AH88</f>
        <v>2</v>
      </c>
      <c r="Q33" s="6">
        <f>base2!AI79</f>
        <v>11</v>
      </c>
      <c r="R33" s="6">
        <f>base2!AJ70</f>
        <v>17</v>
      </c>
      <c r="S33" s="6">
        <f>base2!AK82</f>
        <v>10</v>
      </c>
      <c r="T33" s="6"/>
      <c r="V33" s="10">
        <v>32</v>
      </c>
      <c r="W33" s="10" t="s">
        <v>0</v>
      </c>
      <c r="X33" s="10">
        <v>2</v>
      </c>
      <c r="Y33" s="10" t="s">
        <v>147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14</v>
      </c>
      <c r="D34" s="6">
        <f>base2!M71</f>
        <v>9</v>
      </c>
      <c r="E34" s="6">
        <f>base2!N73</f>
        <v>14</v>
      </c>
      <c r="F34" s="6">
        <f>base2!O75</f>
        <v>14</v>
      </c>
      <c r="G34" s="6">
        <f>base2!P71</f>
        <v>13</v>
      </c>
      <c r="H34" s="6">
        <f>base2!Z108</f>
        <v>12</v>
      </c>
      <c r="I34" s="6">
        <f>base2!AA105</f>
        <v>3</v>
      </c>
      <c r="J34" s="6">
        <f>base2!AB97</f>
        <v>7</v>
      </c>
      <c r="K34" s="6">
        <f>base2!AC91</f>
        <v>17</v>
      </c>
      <c r="L34" s="6">
        <f>base2!AD79</f>
        <v>17</v>
      </c>
      <c r="M34" s="6">
        <f>base2!AE113</f>
        <v>16</v>
      </c>
      <c r="N34" s="6">
        <f>base2!AF80</f>
        <v>10</v>
      </c>
      <c r="O34" s="6">
        <f>base2!AG72</f>
        <v>2</v>
      </c>
      <c r="P34" s="6">
        <f>base2!AH89</f>
        <v>5</v>
      </c>
      <c r="Q34" s="6">
        <f>base2!AI80</f>
        <v>16</v>
      </c>
      <c r="R34" s="6">
        <f>base2!AJ71</f>
        <v>5</v>
      </c>
      <c r="S34" s="6">
        <f>base2!AK83</f>
        <v>18</v>
      </c>
      <c r="T34" s="6"/>
      <c r="V34" s="10">
        <v>33</v>
      </c>
      <c r="W34" s="10" t="s">
        <v>0</v>
      </c>
      <c r="X34" s="10">
        <v>2</v>
      </c>
      <c r="Y34" s="10" t="s">
        <v>147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</v>
      </c>
      <c r="D35" s="6">
        <f>base2!M72</f>
        <v>15</v>
      </c>
      <c r="E35" s="6">
        <f>base2!N74</f>
        <v>14</v>
      </c>
      <c r="F35" s="6">
        <f>base2!O76</f>
        <v>9</v>
      </c>
      <c r="G35" s="6">
        <f>base2!P72</f>
        <v>10</v>
      </c>
      <c r="H35" s="6">
        <f>base2!Z109</f>
        <v>7</v>
      </c>
      <c r="I35" s="6">
        <f>base2!AA106</f>
        <v>11</v>
      </c>
      <c r="J35" s="6">
        <f>base2!AB98</f>
        <v>14</v>
      </c>
      <c r="K35" s="6">
        <f>base2!AC92</f>
        <v>15</v>
      </c>
      <c r="L35" s="6">
        <f>base2!AD80</f>
        <v>17</v>
      </c>
      <c r="M35" s="6">
        <f>base2!AE114</f>
        <v>5</v>
      </c>
      <c r="N35" s="6">
        <f>base2!AF81</f>
        <v>4</v>
      </c>
      <c r="O35" s="6">
        <f>base2!AG73</f>
        <v>2</v>
      </c>
      <c r="P35" s="6">
        <f>base2!AH90</f>
        <v>2</v>
      </c>
      <c r="Q35" s="6">
        <f>base2!AI81</f>
        <v>3</v>
      </c>
      <c r="R35" s="6">
        <f>base2!AJ72</f>
        <v>4</v>
      </c>
      <c r="S35" s="6">
        <f>base2!AK84</f>
        <v>13</v>
      </c>
      <c r="T35" s="6"/>
      <c r="V35" s="10">
        <v>34</v>
      </c>
      <c r="W35" s="10" t="s">
        <v>0</v>
      </c>
      <c r="X35" s="10">
        <v>2</v>
      </c>
      <c r="Y35" s="10" t="s">
        <v>147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base2!M73</f>
        <v>15</v>
      </c>
      <c r="E36" s="6">
        <f>base2!N75</f>
        <v>12</v>
      </c>
      <c r="F36" s="6">
        <f>base2!O77</f>
        <v>13</v>
      </c>
      <c r="G36" s="6">
        <f>base2!P73</f>
        <v>9</v>
      </c>
      <c r="H36" s="6">
        <f>base2!Z110</f>
        <v>12</v>
      </c>
      <c r="I36" s="6">
        <f>base2!AA107</f>
        <v>12</v>
      </c>
      <c r="J36" s="6">
        <f>base2!AB99</f>
        <v>2</v>
      </c>
      <c r="K36" s="6">
        <f>base2!AC93</f>
        <v>7</v>
      </c>
      <c r="L36" s="6">
        <f>base2!AD81</f>
        <v>10</v>
      </c>
      <c r="M36" s="6">
        <f>base2!AE115</f>
        <v>7</v>
      </c>
      <c r="N36" s="6">
        <f>base2!AF82</f>
        <v>13</v>
      </c>
      <c r="O36" s="6">
        <f>base2!AG74</f>
        <v>16</v>
      </c>
      <c r="P36" s="6">
        <f>base2!AH91</f>
        <v>11</v>
      </c>
      <c r="Q36" s="6">
        <f>base2!AI82</f>
        <v>16</v>
      </c>
      <c r="R36" s="6">
        <f>base2!AJ73</f>
        <v>16</v>
      </c>
      <c r="S36" s="6">
        <f>base2!AK85</f>
        <v>13</v>
      </c>
      <c r="T36" s="6"/>
      <c r="V36" s="10">
        <v>35</v>
      </c>
      <c r="W36" s="10" t="s">
        <v>0</v>
      </c>
      <c r="X36" s="10">
        <v>2</v>
      </c>
      <c r="Y36" s="10" t="s">
        <v>147</v>
      </c>
      <c r="Z36" s="10">
        <v>1</v>
      </c>
    </row>
    <row r="37" spans="1:26" ht="15.75" thickBot="1" x14ac:dyDescent="0.3">
      <c r="A37" s="10" t="s">
        <v>34</v>
      </c>
      <c r="B37" s="6">
        <f>base2!K105</f>
        <v>11</v>
      </c>
      <c r="C37" s="6">
        <f>base2!L98</f>
        <v>7</v>
      </c>
      <c r="D37" s="6">
        <f>base2!M74</f>
        <v>15</v>
      </c>
      <c r="E37" s="6">
        <f>base2!N76</f>
        <v>16</v>
      </c>
      <c r="F37" s="6">
        <f>base2!O78</f>
        <v>7</v>
      </c>
      <c r="G37" s="6">
        <f>base2!P74</f>
        <v>9</v>
      </c>
      <c r="H37" s="6">
        <f>base2!Z111</f>
        <v>17</v>
      </c>
      <c r="I37" s="6">
        <f>base2!AA108</f>
        <v>15</v>
      </c>
      <c r="J37" s="6">
        <f>base2!AB100</f>
        <v>1</v>
      </c>
      <c r="K37" s="6">
        <f>base2!AC94</f>
        <v>16</v>
      </c>
      <c r="L37" s="6">
        <f>base2!AD82</f>
        <v>14</v>
      </c>
      <c r="M37" s="6">
        <f>base2!AE116</f>
        <v>11</v>
      </c>
      <c r="N37" s="6">
        <f>base2!AF83</f>
        <v>6</v>
      </c>
      <c r="O37" s="6">
        <f>base2!AG75</f>
        <v>17</v>
      </c>
      <c r="P37" s="6">
        <f>base2!AH92</f>
        <v>11</v>
      </c>
      <c r="Q37" s="6">
        <f>base2!AI83</f>
        <v>11</v>
      </c>
      <c r="R37" s="6">
        <f>base2!AJ74</f>
        <v>1</v>
      </c>
      <c r="S37" s="6">
        <f>base2!AK86</f>
        <v>16</v>
      </c>
      <c r="T37" s="6"/>
      <c r="V37" s="10">
        <v>36</v>
      </c>
      <c r="W37" s="10" t="s">
        <v>0</v>
      </c>
      <c r="X37" s="10">
        <v>2</v>
      </c>
      <c r="Y37" s="10" t="s">
        <v>147</v>
      </c>
      <c r="Z37" s="10">
        <v>1</v>
      </c>
    </row>
    <row r="38" spans="1:26" ht="15.75" thickBot="1" x14ac:dyDescent="0.3">
      <c r="A38" s="10" t="s">
        <v>34</v>
      </c>
      <c r="B38" s="6">
        <f>base2!K106</f>
        <v>11</v>
      </c>
      <c r="C38" s="6">
        <f>base2!L99</f>
        <v>8</v>
      </c>
      <c r="D38" s="6">
        <f>base2!M75</f>
        <v>9</v>
      </c>
      <c r="E38" s="6">
        <f>base2!N77</f>
        <v>11</v>
      </c>
      <c r="F38" s="6">
        <f>base2!O79</f>
        <v>3</v>
      </c>
      <c r="G38" s="6">
        <f>base2!P75</f>
        <v>13</v>
      </c>
      <c r="H38" s="6">
        <f>base2!Z112</f>
        <v>15</v>
      </c>
      <c r="I38" s="6">
        <f>base2!AA109</f>
        <v>14</v>
      </c>
      <c r="J38" s="6">
        <f>base2!AB101</f>
        <v>10</v>
      </c>
      <c r="K38" s="6">
        <f>base2!AC95</f>
        <v>1</v>
      </c>
      <c r="L38" s="6">
        <f>base2!AD83</f>
        <v>2</v>
      </c>
      <c r="M38" s="6">
        <f>base2!AE117</f>
        <v>6</v>
      </c>
      <c r="N38" s="6">
        <f>base2!AF84</f>
        <v>7</v>
      </c>
      <c r="O38" s="6">
        <f>base2!AG76</f>
        <v>3</v>
      </c>
      <c r="P38" s="6">
        <f>base2!AH93</f>
        <v>5</v>
      </c>
      <c r="Q38" s="6">
        <f>base2!AI84</f>
        <v>5</v>
      </c>
      <c r="R38" s="6">
        <f>base2!AJ75</f>
        <v>5</v>
      </c>
      <c r="S38" s="6">
        <f>base2!AK87</f>
        <v>18</v>
      </c>
      <c r="T38" s="6"/>
      <c r="V38" s="10">
        <v>37</v>
      </c>
      <c r="W38" s="10" t="s">
        <v>0</v>
      </c>
      <c r="X38" s="10">
        <v>2</v>
      </c>
      <c r="Y38" s="10" t="s">
        <v>147</v>
      </c>
      <c r="Z38" s="10">
        <v>1</v>
      </c>
    </row>
    <row r="39" spans="1:26" ht="15.75" thickBot="1" x14ac:dyDescent="0.3">
      <c r="A39" s="10" t="s">
        <v>34</v>
      </c>
      <c r="B39" s="6">
        <f>base2!K107</f>
        <v>11</v>
      </c>
      <c r="C39" s="6">
        <f>base2!L100</f>
        <v>7</v>
      </c>
      <c r="D39" s="6">
        <f>base2!M76</f>
        <v>8</v>
      </c>
      <c r="E39" s="6">
        <f>base2!N78</f>
        <v>8</v>
      </c>
      <c r="F39" s="6">
        <f>base2!O80</f>
        <v>13</v>
      </c>
      <c r="G39" s="6">
        <f>base2!P76</f>
        <v>14</v>
      </c>
      <c r="H39" s="6">
        <f>base2!Z113</f>
        <v>12</v>
      </c>
      <c r="I39" s="6">
        <f>base2!AA110</f>
        <v>7</v>
      </c>
      <c r="J39" s="6">
        <f>base2!AB102</f>
        <v>3</v>
      </c>
      <c r="K39" s="6">
        <f>base2!AC96</f>
        <v>13</v>
      </c>
      <c r="L39" s="6">
        <f>base2!AD84</f>
        <v>2</v>
      </c>
      <c r="M39" s="6">
        <f>base2!AE118</f>
        <v>16</v>
      </c>
      <c r="N39" s="6">
        <f>base2!AF85</f>
        <v>14</v>
      </c>
      <c r="O39" s="6">
        <f>base2!AG77</f>
        <v>3</v>
      </c>
      <c r="P39" s="6">
        <f>base2!AH94</f>
        <v>11</v>
      </c>
      <c r="Q39" s="6">
        <f>base2!AI85</f>
        <v>6</v>
      </c>
      <c r="R39" s="6">
        <f>base2!AJ76</f>
        <v>18</v>
      </c>
      <c r="S39" s="6">
        <f>base2!AK88</f>
        <v>6</v>
      </c>
      <c r="T39" s="6"/>
      <c r="V39" s="10">
        <v>38</v>
      </c>
      <c r="W39" s="10" t="s">
        <v>0</v>
      </c>
      <c r="X39" s="10">
        <v>2</v>
      </c>
      <c r="Y39" s="10" t="s">
        <v>147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7</v>
      </c>
      <c r="D40" s="6">
        <f>base2!M77</f>
        <v>14</v>
      </c>
      <c r="E40" s="6">
        <f>base2!N79</f>
        <v>2</v>
      </c>
      <c r="F40" s="6">
        <f>base2!O81</f>
        <v>14</v>
      </c>
      <c r="G40" s="6">
        <f>base2!P77</f>
        <v>15</v>
      </c>
      <c r="H40" s="6">
        <f>base2!Z114</f>
        <v>16</v>
      </c>
      <c r="I40" s="6">
        <f>base2!AA111</f>
        <v>15</v>
      </c>
      <c r="J40" s="6">
        <f>base2!AB103</f>
        <v>12</v>
      </c>
      <c r="K40" s="6">
        <f>base2!AC97</f>
        <v>1</v>
      </c>
      <c r="L40" s="6">
        <f>base2!AD85</f>
        <v>11</v>
      </c>
      <c r="M40" s="6">
        <f>base2!AE119</f>
        <v>4</v>
      </c>
      <c r="N40" s="6">
        <f>base2!AF86</f>
        <v>1</v>
      </c>
      <c r="O40" s="6">
        <f>base2!AG78</f>
        <v>5</v>
      </c>
      <c r="P40" s="6">
        <f>base2!AH95</f>
        <v>11</v>
      </c>
      <c r="Q40" s="6">
        <f>base2!AI86</f>
        <v>18</v>
      </c>
      <c r="R40" s="6">
        <f>base2!AJ77</f>
        <v>4</v>
      </c>
      <c r="S40" s="6">
        <f>base2!AK89</f>
        <v>18</v>
      </c>
      <c r="T40" s="6"/>
      <c r="V40" s="10">
        <v>39</v>
      </c>
      <c r="W40" s="10" t="s">
        <v>0</v>
      </c>
      <c r="X40" s="10">
        <v>2</v>
      </c>
      <c r="Y40" s="10" t="s">
        <v>147</v>
      </c>
      <c r="Z40" s="10">
        <v>1</v>
      </c>
    </row>
    <row r="41" spans="1:26" ht="15.75" thickBot="1" x14ac:dyDescent="0.3">
      <c r="A41" s="10" t="s">
        <v>34</v>
      </c>
      <c r="B41" s="6">
        <f>base2!K109</f>
        <v>12</v>
      </c>
      <c r="C41" s="6">
        <f>base2!L102</f>
        <v>7</v>
      </c>
      <c r="D41" s="6">
        <f>base2!M78</f>
        <v>2</v>
      </c>
      <c r="E41" s="6">
        <f>base2!N80</f>
        <v>7</v>
      </c>
      <c r="F41" s="6">
        <f>base2!O82</f>
        <v>15</v>
      </c>
      <c r="G41" s="6">
        <f>base2!P78</f>
        <v>1</v>
      </c>
      <c r="H41" s="6">
        <f>base2!Z115</f>
        <v>3</v>
      </c>
      <c r="I41" s="6">
        <f>base2!AA112</f>
        <v>10</v>
      </c>
      <c r="J41" s="6">
        <f>base2!AB104</f>
        <v>16</v>
      </c>
      <c r="K41" s="6">
        <f>base2!AC98</f>
        <v>1</v>
      </c>
      <c r="L41" s="6">
        <f>base2!AD86</f>
        <v>3</v>
      </c>
      <c r="M41" s="6">
        <f>base2!AE70</f>
        <v>18</v>
      </c>
      <c r="N41" s="6">
        <f>base2!AF87</f>
        <v>3</v>
      </c>
      <c r="O41" s="6">
        <f>base2!AG79</f>
        <v>13</v>
      </c>
      <c r="P41" s="6">
        <f>base2!AH96</f>
        <v>11</v>
      </c>
      <c r="Q41" s="6">
        <f>base2!AI87</f>
        <v>13</v>
      </c>
      <c r="R41" s="6">
        <f>base2!AJ78</f>
        <v>16</v>
      </c>
      <c r="S41" s="6">
        <f>base2!AK90</f>
        <v>13</v>
      </c>
      <c r="T41" s="6"/>
      <c r="V41" s="10">
        <v>40</v>
      </c>
      <c r="W41" s="10" t="s">
        <v>0</v>
      </c>
      <c r="X41" s="10">
        <v>2</v>
      </c>
      <c r="Y41" s="10" t="s">
        <v>147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10</v>
      </c>
      <c r="D42" s="6">
        <f>base2!M79</f>
        <v>9</v>
      </c>
      <c r="E42" s="6">
        <f>base2!N81</f>
        <v>12</v>
      </c>
      <c r="F42" s="6">
        <f>base2!O83</f>
        <v>1</v>
      </c>
      <c r="G42" s="6">
        <f>base2!P79</f>
        <v>5</v>
      </c>
      <c r="H42" s="6">
        <f>base2!Z116</f>
        <v>15</v>
      </c>
      <c r="I42" s="6">
        <f>base2!AA113</f>
        <v>15</v>
      </c>
      <c r="J42" s="6">
        <f>base2!AB105</f>
        <v>16</v>
      </c>
      <c r="K42" s="6">
        <f>base2!AC99</f>
        <v>14</v>
      </c>
      <c r="L42" s="6">
        <f>base2!AD87</f>
        <v>11</v>
      </c>
      <c r="M42" s="6">
        <f>base2!AE71</f>
        <v>1</v>
      </c>
      <c r="N42" s="6">
        <f>base2!AF88</f>
        <v>11</v>
      </c>
      <c r="O42" s="6">
        <f>base2!AG80</f>
        <v>11</v>
      </c>
      <c r="P42" s="6">
        <f>base2!AH97</f>
        <v>3</v>
      </c>
      <c r="Q42" s="6">
        <f>base2!AI88</f>
        <v>5</v>
      </c>
      <c r="R42" s="6">
        <f>base2!AJ79</f>
        <v>12</v>
      </c>
      <c r="S42" s="6">
        <f>base2!AK91</f>
        <v>13</v>
      </c>
      <c r="T42" s="6"/>
      <c r="V42" s="10">
        <v>41</v>
      </c>
      <c r="W42" s="10" t="s">
        <v>0</v>
      </c>
      <c r="X42" s="10">
        <v>2</v>
      </c>
      <c r="Y42" s="10" t="s">
        <v>147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10</v>
      </c>
      <c r="D43" s="6">
        <f>base2!M80</f>
        <v>14</v>
      </c>
      <c r="E43" s="6">
        <f>base2!N82</f>
        <v>7</v>
      </c>
      <c r="F43" s="6">
        <f>base2!O84</f>
        <v>13</v>
      </c>
      <c r="G43" s="6">
        <f>base2!P80</f>
        <v>15</v>
      </c>
      <c r="H43" s="6">
        <f>base2!Z117</f>
        <v>10</v>
      </c>
      <c r="I43" s="6">
        <f>base2!AA114</f>
        <v>3</v>
      </c>
      <c r="J43" s="6">
        <f>base2!AB106</f>
        <v>16</v>
      </c>
      <c r="K43" s="6">
        <f>base2!AC100</f>
        <v>3</v>
      </c>
      <c r="L43" s="6">
        <f>base2!AD88</f>
        <v>16</v>
      </c>
      <c r="M43" s="6">
        <f>base2!AE72</f>
        <v>11</v>
      </c>
      <c r="N43" s="6">
        <f>base2!AF89</f>
        <v>11</v>
      </c>
      <c r="O43" s="6">
        <f>base2!AG81</f>
        <v>2</v>
      </c>
      <c r="P43" s="6">
        <f>base2!AH98</f>
        <v>4</v>
      </c>
      <c r="Q43" s="6">
        <f>base2!AI89</f>
        <v>6</v>
      </c>
      <c r="R43" s="6">
        <f>base2!AJ80</f>
        <v>4</v>
      </c>
      <c r="S43" s="6">
        <f>base2!AK92</f>
        <v>13</v>
      </c>
      <c r="T43" s="6"/>
      <c r="V43" s="10">
        <v>42</v>
      </c>
      <c r="W43" s="10" t="s">
        <v>0</v>
      </c>
      <c r="X43" s="10">
        <v>2</v>
      </c>
      <c r="Y43" s="10" t="s">
        <v>147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base2!M81</f>
        <v>2</v>
      </c>
      <c r="E44" s="6">
        <f>base2!N83</f>
        <v>2</v>
      </c>
      <c r="F44" s="6">
        <f>base2!O85</f>
        <v>1</v>
      </c>
      <c r="G44" s="6">
        <f>base2!P81</f>
        <v>9</v>
      </c>
      <c r="H44" s="6">
        <f>base2!Z118</f>
        <v>14</v>
      </c>
      <c r="I44" s="6">
        <f>base2!AA115</f>
        <v>14</v>
      </c>
      <c r="J44" s="6">
        <f>base2!AB107</f>
        <v>11</v>
      </c>
      <c r="K44" s="6">
        <f>base2!AC101</f>
        <v>5</v>
      </c>
      <c r="L44" s="6">
        <f>base2!AD89</f>
        <v>17</v>
      </c>
      <c r="M44" s="6">
        <f>base2!AE73</f>
        <v>12</v>
      </c>
      <c r="N44" s="6">
        <f>base2!AF90</f>
        <v>16</v>
      </c>
      <c r="O44" s="6">
        <f>base2!AG82</f>
        <v>17</v>
      </c>
      <c r="P44" s="6">
        <f>base2!AH99</f>
        <v>16</v>
      </c>
      <c r="Q44" s="6">
        <f>base2!AI90</f>
        <v>5</v>
      </c>
      <c r="R44" s="6">
        <f>base2!AJ81</f>
        <v>5</v>
      </c>
      <c r="S44" s="6">
        <f>base2!AK93</f>
        <v>6</v>
      </c>
      <c r="T44" s="6"/>
      <c r="V44" s="10">
        <v>43</v>
      </c>
      <c r="W44" s="10" t="s">
        <v>0</v>
      </c>
      <c r="X44" s="10">
        <v>2</v>
      </c>
      <c r="Y44" s="10" t="s">
        <v>147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13</v>
      </c>
      <c r="D45" s="6">
        <f>base2!M82</f>
        <v>2</v>
      </c>
      <c r="E45" s="6">
        <f>base2!N84</f>
        <v>14</v>
      </c>
      <c r="F45" s="6">
        <f>base2!O86</f>
        <v>1</v>
      </c>
      <c r="G45" s="6">
        <f>base2!P82</f>
        <v>1</v>
      </c>
      <c r="H45" s="6">
        <f>base2!Z119</f>
        <v>15</v>
      </c>
      <c r="I45" s="6">
        <f>base2!AA116</f>
        <v>12</v>
      </c>
      <c r="J45" s="6">
        <f>base2!AB108</f>
        <v>16</v>
      </c>
      <c r="K45" s="6">
        <f>base2!AC102</f>
        <v>17</v>
      </c>
      <c r="L45" s="6">
        <f>base2!AD90</f>
        <v>11</v>
      </c>
      <c r="M45" s="6">
        <f>base2!AE74</f>
        <v>17</v>
      </c>
      <c r="N45" s="6">
        <f>base2!AF91</f>
        <v>3</v>
      </c>
      <c r="O45" s="6">
        <f>base2!AG83</f>
        <v>5</v>
      </c>
      <c r="P45" s="6">
        <f>base2!AH100</f>
        <v>11</v>
      </c>
      <c r="Q45" s="6">
        <f>base2!AI91</f>
        <v>5</v>
      </c>
      <c r="R45" s="6">
        <f>base2!AJ82</f>
        <v>6</v>
      </c>
      <c r="S45" s="6">
        <f>base2!AK94</f>
        <v>17</v>
      </c>
      <c r="T45" s="6"/>
      <c r="V45" s="10">
        <v>44</v>
      </c>
      <c r="W45" s="10" t="s">
        <v>0</v>
      </c>
      <c r="X45" s="10">
        <v>2</v>
      </c>
      <c r="Y45" s="10" t="s">
        <v>147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13</v>
      </c>
      <c r="D46" s="6">
        <f>base2!M83</f>
        <v>7</v>
      </c>
      <c r="E46" s="6">
        <f>base2!N85</f>
        <v>15</v>
      </c>
      <c r="F46" s="6">
        <f>base2!O87</f>
        <v>8</v>
      </c>
      <c r="G46" s="6">
        <f>base2!P83</f>
        <v>9</v>
      </c>
      <c r="H46" s="6">
        <f>base2!Z70</f>
        <v>1</v>
      </c>
      <c r="I46" s="6">
        <f>base2!AA117</f>
        <v>14</v>
      </c>
      <c r="J46" s="6">
        <f>base2!AB109</f>
        <v>1</v>
      </c>
      <c r="K46" s="6">
        <f>base2!AC103</f>
        <v>7</v>
      </c>
      <c r="L46" s="6">
        <f>base2!AD91</f>
        <v>10</v>
      </c>
      <c r="M46" s="6">
        <f>base2!AE75</f>
        <v>1</v>
      </c>
      <c r="N46" s="6">
        <f>base2!AF92</f>
        <v>3</v>
      </c>
      <c r="O46" s="6">
        <f>base2!AG84</f>
        <v>11</v>
      </c>
      <c r="P46" s="6">
        <f>base2!AH101</f>
        <v>3</v>
      </c>
      <c r="Q46" s="6">
        <f>base2!AI92</f>
        <v>17</v>
      </c>
      <c r="R46" s="6">
        <f>base2!AJ83</f>
        <v>10</v>
      </c>
      <c r="S46" s="6">
        <f>base2!AK95</f>
        <v>6</v>
      </c>
      <c r="T46" s="6"/>
      <c r="V46" s="10">
        <v>45</v>
      </c>
      <c r="W46" s="10" t="s">
        <v>0</v>
      </c>
      <c r="X46" s="10">
        <v>2</v>
      </c>
      <c r="Y46" s="10" t="s">
        <v>147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base2!M84</f>
        <v>8</v>
      </c>
      <c r="E47" s="6">
        <f>base2!N86</f>
        <v>9</v>
      </c>
      <c r="F47" s="6">
        <f>base2!O88</f>
        <v>13</v>
      </c>
      <c r="G47" s="6">
        <f>base2!P84</f>
        <v>4</v>
      </c>
      <c r="H47" s="6">
        <f>base2!Z71</f>
        <v>14</v>
      </c>
      <c r="I47" s="6">
        <f>base2!AA118</f>
        <v>17</v>
      </c>
      <c r="J47" s="6">
        <f>base2!AB110</f>
        <v>17</v>
      </c>
      <c r="K47" s="6">
        <f>base2!AC104</f>
        <v>17</v>
      </c>
      <c r="L47" s="6">
        <f>base2!AD92</f>
        <v>16</v>
      </c>
      <c r="M47" s="6">
        <f>base2!AE76</f>
        <v>1</v>
      </c>
      <c r="N47" s="6">
        <f>base2!AF93</f>
        <v>12</v>
      </c>
      <c r="O47" s="6">
        <f>base2!AG85</f>
        <v>18</v>
      </c>
      <c r="P47" s="6">
        <f>base2!AH102</f>
        <v>1</v>
      </c>
      <c r="Q47" s="6">
        <f>base2!AI93</f>
        <v>1</v>
      </c>
      <c r="R47" s="6">
        <f>base2!AJ84</f>
        <v>4</v>
      </c>
      <c r="S47" s="6">
        <f>base2!AK96</f>
        <v>17</v>
      </c>
      <c r="T47" s="6"/>
      <c r="V47" s="10">
        <v>46</v>
      </c>
      <c r="W47" s="10" t="s">
        <v>0</v>
      </c>
      <c r="X47" s="10">
        <v>2</v>
      </c>
      <c r="Y47" s="10" t="s">
        <v>147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4</v>
      </c>
      <c r="D48" s="6">
        <f>base2!M85</f>
        <v>8</v>
      </c>
      <c r="E48" s="6">
        <f>base2!N87</f>
        <v>4</v>
      </c>
      <c r="F48" s="6">
        <f>base2!O89</f>
        <v>11</v>
      </c>
      <c r="G48" s="6">
        <f>base2!P85</f>
        <v>4</v>
      </c>
      <c r="H48" s="6">
        <f>base2!Z72</f>
        <v>13</v>
      </c>
      <c r="I48" s="6">
        <f>base2!AA119</f>
        <v>14</v>
      </c>
      <c r="J48" s="6">
        <f>base2!AB111</f>
        <v>7</v>
      </c>
      <c r="K48" s="6">
        <f>base2!AC105</f>
        <v>17</v>
      </c>
      <c r="L48" s="6">
        <f>base2!AD93</f>
        <v>4</v>
      </c>
      <c r="M48" s="6">
        <f>base2!AE77</f>
        <v>16</v>
      </c>
      <c r="N48" s="6">
        <f>base2!AF94</f>
        <v>7</v>
      </c>
      <c r="O48" s="6">
        <f>base2!AG86</f>
        <v>5</v>
      </c>
      <c r="P48" s="6">
        <f>base2!AH103</f>
        <v>11</v>
      </c>
      <c r="Q48" s="6">
        <f>base2!AI94</f>
        <v>3</v>
      </c>
      <c r="R48" s="6">
        <f>base2!AJ85</f>
        <v>10</v>
      </c>
      <c r="S48" s="6">
        <f>base2!AK97</f>
        <v>18</v>
      </c>
      <c r="T48" s="6"/>
      <c r="V48" s="10">
        <v>47</v>
      </c>
      <c r="W48" s="10" t="s">
        <v>0</v>
      </c>
      <c r="X48" s="10">
        <v>2</v>
      </c>
      <c r="Y48" s="10" t="s">
        <v>147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4</v>
      </c>
      <c r="D49" s="6">
        <f>base2!M86</f>
        <v>16</v>
      </c>
      <c r="E49" s="6">
        <f>base2!N88</f>
        <v>14</v>
      </c>
      <c r="F49" s="6">
        <f>base2!O90</f>
        <v>13</v>
      </c>
      <c r="G49" s="6">
        <f>base2!P86</f>
        <v>7</v>
      </c>
      <c r="H49" s="6">
        <f>base2!Z73</f>
        <v>15</v>
      </c>
      <c r="I49" s="6">
        <f>base2!AA70</f>
        <v>13</v>
      </c>
      <c r="J49" s="6">
        <f>base2!AB112</f>
        <v>14</v>
      </c>
      <c r="K49" s="6">
        <f>base2!AC106</f>
        <v>14</v>
      </c>
      <c r="L49" s="6">
        <f>base2!AD94</f>
        <v>15</v>
      </c>
      <c r="M49" s="6">
        <f>base2!AE78</f>
        <v>4</v>
      </c>
      <c r="N49" s="6">
        <f>base2!AF95</f>
        <v>7</v>
      </c>
      <c r="O49" s="6">
        <f>base2!AG87</f>
        <v>12</v>
      </c>
      <c r="P49" s="6">
        <f>base2!AH104</f>
        <v>7</v>
      </c>
      <c r="Q49" s="6">
        <f>base2!AI95</f>
        <v>18</v>
      </c>
      <c r="R49" s="6">
        <f>base2!AJ86</f>
        <v>10</v>
      </c>
      <c r="S49" s="6">
        <f>base2!AK98</f>
        <v>18</v>
      </c>
      <c r="T49" s="6"/>
      <c r="V49" s="10">
        <v>48</v>
      </c>
      <c r="W49" s="10" t="s">
        <v>0</v>
      </c>
      <c r="X49" s="10">
        <v>2</v>
      </c>
      <c r="Y49" s="10" t="s">
        <v>147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7</v>
      </c>
      <c r="D50" s="6">
        <f>base2!M87</f>
        <v>13</v>
      </c>
      <c r="E50" s="6">
        <f>base2!N89</f>
        <v>15</v>
      </c>
      <c r="F50" s="6">
        <f>base2!O91</f>
        <v>13</v>
      </c>
      <c r="G50" s="6">
        <f>base2!P87</f>
        <v>9</v>
      </c>
      <c r="H50" s="6">
        <f>base2!Z74</f>
        <v>10</v>
      </c>
      <c r="I50" s="6">
        <f>base2!AA71</f>
        <v>15</v>
      </c>
      <c r="J50" s="6">
        <f>base2!AB113</f>
        <v>14</v>
      </c>
      <c r="K50" s="6">
        <f>base2!AC107</f>
        <v>10</v>
      </c>
      <c r="L50" s="6">
        <f>base2!AD95</f>
        <v>3</v>
      </c>
      <c r="M50" s="6">
        <f>base2!AE79</f>
        <v>16</v>
      </c>
      <c r="N50" s="6">
        <f>base2!AF96</f>
        <v>1</v>
      </c>
      <c r="O50" s="6">
        <f>base2!AG88</f>
        <v>17</v>
      </c>
      <c r="P50" s="6">
        <f>base2!AH105</f>
        <v>13</v>
      </c>
      <c r="Q50" s="6">
        <f>base2!AI96</f>
        <v>7</v>
      </c>
      <c r="R50" s="6">
        <f>base2!AJ87</f>
        <v>17</v>
      </c>
      <c r="S50" s="6">
        <f>base2!AK99</f>
        <v>18</v>
      </c>
      <c r="T50" s="6"/>
      <c r="V50" s="10">
        <v>49</v>
      </c>
      <c r="W50" s="10" t="s">
        <v>0</v>
      </c>
      <c r="X50" s="10">
        <v>2</v>
      </c>
      <c r="Y50" s="10" t="s">
        <v>147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7</v>
      </c>
      <c r="D51" s="6">
        <f>base2!M88</f>
        <v>11</v>
      </c>
      <c r="E51" s="6">
        <f>base2!N90</f>
        <v>14</v>
      </c>
      <c r="F51" s="6">
        <f>base2!O92</f>
        <v>13</v>
      </c>
      <c r="G51" s="6">
        <f>base2!P88</f>
        <v>15</v>
      </c>
      <c r="H51" s="6">
        <f>base2!Z75</f>
        <v>14</v>
      </c>
      <c r="I51" s="6">
        <f>base2!AA72</f>
        <v>17</v>
      </c>
      <c r="J51" s="6">
        <f>base2!AB114</f>
        <v>10</v>
      </c>
      <c r="K51" s="6">
        <f>base2!AC108</f>
        <v>14</v>
      </c>
      <c r="L51" s="6">
        <f>base2!AD96</f>
        <v>3</v>
      </c>
      <c r="M51" s="6">
        <f>base2!AE80</f>
        <v>2</v>
      </c>
      <c r="N51" s="6">
        <f>base2!AF97</f>
        <v>2</v>
      </c>
      <c r="O51" s="6">
        <f>base2!AG89</f>
        <v>3</v>
      </c>
      <c r="P51" s="6">
        <f>base2!AH106</f>
        <v>13</v>
      </c>
      <c r="Q51" s="6">
        <f>base2!AI97</f>
        <v>4</v>
      </c>
      <c r="R51" s="6">
        <f>base2!AJ88</f>
        <v>4</v>
      </c>
      <c r="S51" s="6">
        <f>base2!AK100</f>
        <v>18</v>
      </c>
      <c r="T51" s="6"/>
      <c r="V51" s="10">
        <v>50</v>
      </c>
      <c r="W51" s="10" t="s">
        <v>0</v>
      </c>
      <c r="X51" s="10">
        <v>2</v>
      </c>
      <c r="Y51" s="10" t="s">
        <v>147</v>
      </c>
      <c r="Z51" s="10">
        <v>1</v>
      </c>
    </row>
  </sheetData>
  <conditionalFormatting sqref="U2:U9">
    <cfRule type="cellIs" dxfId="1847" priority="29" operator="equal">
      <formula>$AE$4</formula>
    </cfRule>
    <cfRule type="cellIs" dxfId="1846" priority="30" operator="equal">
      <formula>$AD$4</formula>
    </cfRule>
    <cfRule type="cellIs" dxfId="1845" priority="31" operator="equal">
      <formula>$AC$4</formula>
    </cfRule>
    <cfRule type="cellIs" dxfId="1844" priority="32" operator="equal">
      <formula>$AB$4</formula>
    </cfRule>
    <cfRule type="cellIs" dxfId="1843" priority="33" operator="equal">
      <formula>$AA$4</formula>
    </cfRule>
  </conditionalFormatting>
  <conditionalFormatting sqref="U2:U9">
    <cfRule type="cellIs" dxfId="1842" priority="4" operator="equal">
      <formula>#REF!</formula>
    </cfRule>
    <cfRule type="cellIs" dxfId="1841" priority="5" operator="equal">
      <formula>#REF!</formula>
    </cfRule>
    <cfRule type="cellIs" dxfId="1840" priority="6" operator="equal">
      <formula>#REF!</formula>
    </cfRule>
    <cfRule type="cellIs" dxfId="1839" priority="7" operator="equal">
      <formula>#REF!</formula>
    </cfRule>
    <cfRule type="cellIs" dxfId="1838" priority="8" operator="equal">
      <formula>#REF!</formula>
    </cfRule>
  </conditionalFormatting>
  <conditionalFormatting sqref="U2:U9">
    <cfRule type="cellIs" dxfId="1837" priority="9" operator="equal">
      <formula>#REF!</formula>
    </cfRule>
    <cfRule type="cellIs" dxfId="1836" priority="10" operator="equal">
      <formula>#REF!</formula>
    </cfRule>
    <cfRule type="cellIs" dxfId="1835" priority="11" operator="equal">
      <formula>#REF!</formula>
    </cfRule>
    <cfRule type="cellIs" dxfId="1834" priority="12" operator="equal">
      <formula>#REF!</formula>
    </cfRule>
    <cfRule type="cellIs" dxfId="183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B8EB4E09-E1D3-4075-B9CD-22B6CCFFF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E678E9-9072-4878-AF9F-1489C525BE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50F3105-0165-4BFA-94C3-5D2559F7DC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597686-E948-421E-B73A-9336B70FB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BF5EE39-02BB-41F8-B80B-51FEBD368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FEBEF4F-4572-427D-A7E7-6E9ED12767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1E25860-474C-45B1-BE8F-639E88E5E6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77ACDD8-0FC6-44CA-995C-BCEB8CB6A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CCB6071-23C5-4219-B22B-F7D9A4262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012C7F9-F360-49C3-BF2F-EEA377929A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FA933B8-5141-4A74-ABF4-C987B44B91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69E1341-7894-4831-9145-C080AA747F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428475E-F535-4257-A77C-4B19793644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4FE0E5F-5F5A-469C-B953-BBF636040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6A30CAD-B02D-440E-800E-7ACB515A94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58" operator="equal" id="{08308E14-8BAD-4BF9-B39A-92230F2AA5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59" operator="equal" id="{20B17436-4D30-4D4E-9DC8-CABF50D82C5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0" operator="equal" id="{F45D27F5-4DA2-46F4-AF07-46A5DF83646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3</v>
      </c>
      <c r="C2" s="6">
        <f>base2!L113</f>
        <v>2</v>
      </c>
      <c r="D2" s="6">
        <f>base2!M107</f>
        <v>4</v>
      </c>
      <c r="E2" s="6">
        <f>base2!N91</f>
        <v>14</v>
      </c>
      <c r="F2" s="6">
        <f>base2!O93</f>
        <v>9</v>
      </c>
      <c r="G2" s="6">
        <f>base2!P89</f>
        <v>9</v>
      </c>
      <c r="H2" s="6">
        <f>base2!Z76</f>
        <v>15</v>
      </c>
      <c r="I2" s="6">
        <f>base2!AA73</f>
        <v>10</v>
      </c>
      <c r="J2" s="6">
        <f>base2!AB97</f>
        <v>7</v>
      </c>
      <c r="K2" s="6">
        <f>base2!AC91</f>
        <v>17</v>
      </c>
      <c r="L2" s="6">
        <f>base2!AD79</f>
        <v>17</v>
      </c>
      <c r="M2" s="6">
        <f>base2!AE70</f>
        <v>18</v>
      </c>
      <c r="N2" s="6">
        <f>base2!AF87</f>
        <v>3</v>
      </c>
      <c r="O2" s="6">
        <f>base2!AG97</f>
        <v>11</v>
      </c>
      <c r="P2" s="6">
        <f>base2!AH101</f>
        <v>3</v>
      </c>
      <c r="Q2" s="6">
        <f>base2!AI92</f>
        <v>17</v>
      </c>
      <c r="R2" s="6">
        <f>base2!AJ96</f>
        <v>4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148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8</v>
      </c>
      <c r="D3" s="6">
        <f>base2!M108</f>
        <v>2</v>
      </c>
      <c r="E3" s="6">
        <f>base2!N92</f>
        <v>8</v>
      </c>
      <c r="F3" s="6">
        <f>base2!O94</f>
        <v>9</v>
      </c>
      <c r="G3" s="6">
        <f>base2!P90</f>
        <v>4</v>
      </c>
      <c r="H3" s="6">
        <f>base2!Z77</f>
        <v>14</v>
      </c>
      <c r="I3" s="6">
        <f>base2!AA74</f>
        <v>14</v>
      </c>
      <c r="J3" s="6">
        <f>base2!AB98</f>
        <v>14</v>
      </c>
      <c r="K3" s="6">
        <f>base2!AC92</f>
        <v>15</v>
      </c>
      <c r="L3" s="6">
        <f>base2!AD80</f>
        <v>17</v>
      </c>
      <c r="M3" s="6">
        <f>base2!AE71</f>
        <v>1</v>
      </c>
      <c r="N3" s="6">
        <f>base2!AF88</f>
        <v>11</v>
      </c>
      <c r="O3" s="6">
        <f>base2!AG98</f>
        <v>16</v>
      </c>
      <c r="P3" s="6">
        <f>base2!AH102</f>
        <v>1</v>
      </c>
      <c r="Q3" s="6">
        <f>base2!AI93</f>
        <v>1</v>
      </c>
      <c r="R3" s="6">
        <f>base2!AJ97</f>
        <v>17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148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7</v>
      </c>
      <c r="D4" s="6">
        <f>base2!M109</f>
        <v>2</v>
      </c>
      <c r="E4" s="6">
        <f>base2!N93</f>
        <v>10</v>
      </c>
      <c r="F4" s="6">
        <f>base2!O95</f>
        <v>8</v>
      </c>
      <c r="G4" s="6">
        <f>base2!P91</f>
        <v>4</v>
      </c>
      <c r="H4" s="6">
        <f>base2!Z78</f>
        <v>15</v>
      </c>
      <c r="I4" s="6">
        <f>base2!AA75</f>
        <v>15</v>
      </c>
      <c r="J4" s="6">
        <f>base2!AB99</f>
        <v>2</v>
      </c>
      <c r="K4" s="6">
        <f>base2!AC93</f>
        <v>7</v>
      </c>
      <c r="L4" s="6">
        <f>base2!AD81</f>
        <v>10</v>
      </c>
      <c r="M4" s="6">
        <f>base2!AE72</f>
        <v>11</v>
      </c>
      <c r="N4" s="6">
        <f>base2!AF89</f>
        <v>11</v>
      </c>
      <c r="O4" s="6">
        <f>base2!AG99</f>
        <v>17</v>
      </c>
      <c r="P4" s="6">
        <f>base2!AH103</f>
        <v>11</v>
      </c>
      <c r="Q4" s="6">
        <f>base2!AI94</f>
        <v>3</v>
      </c>
      <c r="R4" s="6">
        <f>base2!AJ98</f>
        <v>17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148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8</v>
      </c>
      <c r="D5" s="6">
        <f>base2!M110</f>
        <v>14</v>
      </c>
      <c r="E5" s="6">
        <f>base2!N94</f>
        <v>12</v>
      </c>
      <c r="F5" s="6">
        <f>base2!O96</f>
        <v>13</v>
      </c>
      <c r="G5" s="6">
        <f>base2!P92</f>
        <v>4</v>
      </c>
      <c r="H5" s="6">
        <f>base2!Z79</f>
        <v>5</v>
      </c>
      <c r="I5" s="6">
        <f>base2!AA76</f>
        <v>14</v>
      </c>
      <c r="J5" s="6">
        <f>base2!AB100</f>
        <v>1</v>
      </c>
      <c r="K5" s="6">
        <f>base2!AC94</f>
        <v>16</v>
      </c>
      <c r="L5" s="6">
        <f>base2!AD82</f>
        <v>14</v>
      </c>
      <c r="M5" s="6">
        <f>base2!AE73</f>
        <v>12</v>
      </c>
      <c r="N5" s="6">
        <f>base2!AF90</f>
        <v>16</v>
      </c>
      <c r="O5" s="6">
        <f>base2!AG100</f>
        <v>16</v>
      </c>
      <c r="P5" s="6">
        <f>base2!AH104</f>
        <v>7</v>
      </c>
      <c r="Q5" s="6">
        <f>base2!AI95</f>
        <v>18</v>
      </c>
      <c r="R5" s="6">
        <f>base2!AJ99</f>
        <v>6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148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2</v>
      </c>
      <c r="E6" s="6">
        <f>base2!N95</f>
        <v>9</v>
      </c>
      <c r="F6" s="6">
        <f>base2!O97</f>
        <v>8</v>
      </c>
      <c r="G6" s="6">
        <f>base2!P93</f>
        <v>15</v>
      </c>
      <c r="H6" s="6">
        <f>base2!Z80</f>
        <v>14</v>
      </c>
      <c r="I6" s="6">
        <f>base2!AA77</f>
        <v>17</v>
      </c>
      <c r="J6" s="6">
        <f>base2!AB101</f>
        <v>10</v>
      </c>
      <c r="K6" s="6">
        <f>base2!AC95</f>
        <v>1</v>
      </c>
      <c r="L6" s="6">
        <f>base2!AD83</f>
        <v>2</v>
      </c>
      <c r="M6" s="6">
        <f>base2!AE74</f>
        <v>17</v>
      </c>
      <c r="N6" s="6">
        <f>base2!AF91</f>
        <v>3</v>
      </c>
      <c r="O6" s="6">
        <f>base2!AG101</f>
        <v>16</v>
      </c>
      <c r="P6" s="6">
        <f>base2!AH105</f>
        <v>13</v>
      </c>
      <c r="Q6" s="6">
        <f>base2!AI96</f>
        <v>7</v>
      </c>
      <c r="R6" s="6">
        <f>base2!AJ100</f>
        <v>6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148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13</v>
      </c>
      <c r="D7" s="6">
        <f>base2!M112</f>
        <v>2</v>
      </c>
      <c r="E7" s="6">
        <f>base2!N96</f>
        <v>16</v>
      </c>
      <c r="F7" s="6">
        <f>base2!O98</f>
        <v>8</v>
      </c>
      <c r="G7" s="6">
        <f>base2!P94</f>
        <v>8</v>
      </c>
      <c r="H7" s="6">
        <f>base2!Z81</f>
        <v>15</v>
      </c>
      <c r="I7" s="6">
        <f>base2!AA78</f>
        <v>14</v>
      </c>
      <c r="J7" s="6">
        <f>base2!AB102</f>
        <v>3</v>
      </c>
      <c r="K7" s="6">
        <f>base2!AC96</f>
        <v>13</v>
      </c>
      <c r="L7" s="6">
        <f>base2!AD84</f>
        <v>2</v>
      </c>
      <c r="M7" s="6">
        <f>base2!AE75</f>
        <v>1</v>
      </c>
      <c r="N7" s="6">
        <f>base2!AF92</f>
        <v>3</v>
      </c>
      <c r="O7" s="6">
        <f>base2!AG102</f>
        <v>16</v>
      </c>
      <c r="P7" s="6">
        <f>base2!AH106</f>
        <v>13</v>
      </c>
      <c r="Q7" s="6">
        <f>base2!AI97</f>
        <v>4</v>
      </c>
      <c r="R7" s="6">
        <f>base2!AJ101</f>
        <v>2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148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</v>
      </c>
      <c r="D8" s="6">
        <f>base2!M113</f>
        <v>1</v>
      </c>
      <c r="E8" s="6">
        <f>base2!N97</f>
        <v>13</v>
      </c>
      <c r="F8" s="6">
        <f>base2!O99</f>
        <v>15</v>
      </c>
      <c r="G8" s="6">
        <f>base2!P95</f>
        <v>15</v>
      </c>
      <c r="H8" s="6">
        <f>base2!Z82</f>
        <v>4</v>
      </c>
      <c r="I8" s="6">
        <f>base2!AA79</f>
        <v>3</v>
      </c>
      <c r="J8" s="6">
        <f>base2!AB103</f>
        <v>12</v>
      </c>
      <c r="K8" s="6">
        <f>base2!AC97</f>
        <v>1</v>
      </c>
      <c r="L8" s="6">
        <f>base2!AD85</f>
        <v>11</v>
      </c>
      <c r="M8" s="6">
        <f>base2!AE76</f>
        <v>1</v>
      </c>
      <c r="N8" s="6">
        <f>base2!AF93</f>
        <v>12</v>
      </c>
      <c r="O8" s="6">
        <f>base2!AG103</f>
        <v>1</v>
      </c>
      <c r="P8" s="6">
        <f>base2!AH107</f>
        <v>13</v>
      </c>
      <c r="Q8" s="6">
        <f>base2!AI98</f>
        <v>13</v>
      </c>
      <c r="R8" s="6">
        <f>base2!AJ102</f>
        <v>5</v>
      </c>
      <c r="S8" s="6">
        <f>base2!AK114</f>
        <v>6</v>
      </c>
      <c r="T8" s="6"/>
      <c r="U8" s="16"/>
      <c r="V8" s="10">
        <v>7</v>
      </c>
      <c r="W8" s="10" t="s">
        <v>0</v>
      </c>
      <c r="X8" s="10">
        <v>2</v>
      </c>
      <c r="Y8" s="10" t="s">
        <v>148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7</v>
      </c>
      <c r="D9" s="6">
        <f>base2!M114</f>
        <v>2</v>
      </c>
      <c r="E9" s="6">
        <f>base2!N98</f>
        <v>4</v>
      </c>
      <c r="F9" s="6">
        <f>base2!O100</f>
        <v>15</v>
      </c>
      <c r="G9" s="6">
        <f>base2!P96</f>
        <v>8</v>
      </c>
      <c r="H9" s="6">
        <f>base2!Z83</f>
        <v>1</v>
      </c>
      <c r="I9" s="6">
        <f>base2!AA80</f>
        <v>7</v>
      </c>
      <c r="J9" s="6">
        <f>base2!AB104</f>
        <v>16</v>
      </c>
      <c r="K9" s="6">
        <f>base2!AC98</f>
        <v>1</v>
      </c>
      <c r="L9" s="6">
        <f>base2!AD86</f>
        <v>3</v>
      </c>
      <c r="M9" s="6">
        <f>base2!AE77</f>
        <v>16</v>
      </c>
      <c r="N9" s="6">
        <f>base2!AF94</f>
        <v>7</v>
      </c>
      <c r="O9" s="6">
        <f>base2!AG104</f>
        <v>1</v>
      </c>
      <c r="P9" s="6">
        <f>base2!AH108</f>
        <v>11</v>
      </c>
      <c r="Q9" s="6">
        <f>base2!AI99</f>
        <v>3</v>
      </c>
      <c r="R9" s="6">
        <f>base2!AJ103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148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8</v>
      </c>
      <c r="D10" s="6">
        <f>base2!M115</f>
        <v>9</v>
      </c>
      <c r="E10" s="6">
        <f>base2!N99</f>
        <v>12</v>
      </c>
      <c r="F10" s="6">
        <f>base2!O101</f>
        <v>11</v>
      </c>
      <c r="G10" s="6">
        <f>base2!P97</f>
        <v>9</v>
      </c>
      <c r="H10" s="6">
        <f>base2!Z84</f>
        <v>10</v>
      </c>
      <c r="I10" s="6">
        <f>base2!AA81</f>
        <v>14</v>
      </c>
      <c r="J10" s="6">
        <f>base2!AB105</f>
        <v>16</v>
      </c>
      <c r="K10" s="6">
        <f>base2!AC99</f>
        <v>14</v>
      </c>
      <c r="L10" s="6">
        <f>base2!AD87</f>
        <v>11</v>
      </c>
      <c r="M10" s="6">
        <f>base2!AE78</f>
        <v>4</v>
      </c>
      <c r="N10" s="6">
        <f>base2!AF95</f>
        <v>7</v>
      </c>
      <c r="O10" s="6">
        <f>base2!AG105</f>
        <v>4</v>
      </c>
      <c r="P10" s="6">
        <f>base2!AH109</f>
        <v>11</v>
      </c>
      <c r="Q10" s="6">
        <f>base2!AI100</f>
        <v>5</v>
      </c>
      <c r="R10" s="6">
        <f>base2!AJ104</f>
        <v>5</v>
      </c>
      <c r="S10" s="6">
        <f>base2!AK116</f>
        <v>6</v>
      </c>
      <c r="T10" s="6"/>
      <c r="V10" s="10">
        <v>9</v>
      </c>
      <c r="W10" s="10" t="s">
        <v>0</v>
      </c>
      <c r="X10" s="10">
        <v>2</v>
      </c>
      <c r="Y10" s="10" t="s">
        <v>148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base2!M116</f>
        <v>7</v>
      </c>
      <c r="E11" s="6">
        <f>base2!N100</f>
        <v>14</v>
      </c>
      <c r="F11" s="6">
        <f>base2!O102</f>
        <v>14</v>
      </c>
      <c r="G11" s="6">
        <f>base2!P98</f>
        <v>9</v>
      </c>
      <c r="H11" s="6">
        <f>base2!Z85</f>
        <v>15</v>
      </c>
      <c r="I11" s="6">
        <f>base2!AA82</f>
        <v>5</v>
      </c>
      <c r="J11" s="6">
        <f>base2!AB106</f>
        <v>16</v>
      </c>
      <c r="K11" s="6">
        <f>base2!AC100</f>
        <v>3</v>
      </c>
      <c r="L11" s="6">
        <f>base2!AD88</f>
        <v>16</v>
      </c>
      <c r="M11" s="6">
        <f>base2!AE79</f>
        <v>16</v>
      </c>
      <c r="N11" s="6">
        <f>base2!AF96</f>
        <v>1</v>
      </c>
      <c r="O11" s="6">
        <f>base2!AG106</f>
        <v>4</v>
      </c>
      <c r="P11" s="6">
        <f>base2!AH110</f>
        <v>5</v>
      </c>
      <c r="Q11" s="6">
        <f>base2!AI101</f>
        <v>6</v>
      </c>
      <c r="R11" s="6">
        <f>base2!AJ105</f>
        <v>1</v>
      </c>
      <c r="S11" s="6">
        <f>base2!AK117</f>
        <v>5</v>
      </c>
      <c r="T11" s="6"/>
      <c r="V11" s="10">
        <v>10</v>
      </c>
      <c r="W11" s="10" t="s">
        <v>0</v>
      </c>
      <c r="X11" s="10">
        <v>2</v>
      </c>
      <c r="Y11" s="10" t="s">
        <v>148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base2!M117</f>
        <v>4</v>
      </c>
      <c r="E12" s="6">
        <f>base2!N101</f>
        <v>15</v>
      </c>
      <c r="F12" s="6">
        <f>base2!O103</f>
        <v>13</v>
      </c>
      <c r="G12" s="6">
        <f>base2!P99</f>
        <v>9</v>
      </c>
      <c r="H12" s="6">
        <f>base2!Z86</f>
        <v>13</v>
      </c>
      <c r="I12" s="6">
        <f>base2!AA83</f>
        <v>12</v>
      </c>
      <c r="J12" s="6">
        <f>base2!AB107</f>
        <v>11</v>
      </c>
      <c r="K12" s="6">
        <f>base2!AC101</f>
        <v>5</v>
      </c>
      <c r="L12" s="6">
        <f>base2!AD89</f>
        <v>17</v>
      </c>
      <c r="M12" s="6">
        <f>base2!AE80</f>
        <v>2</v>
      </c>
      <c r="N12" s="6">
        <f>base2!AF97</f>
        <v>2</v>
      </c>
      <c r="O12" s="6">
        <f>base2!AG107</f>
        <v>4</v>
      </c>
      <c r="P12" s="6">
        <f>base2!AH111</f>
        <v>11</v>
      </c>
      <c r="Q12" s="6">
        <f>base2!AI102</f>
        <v>7</v>
      </c>
      <c r="R12" s="6">
        <f>base2!AJ106</f>
        <v>17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148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7</v>
      </c>
      <c r="D13" s="6">
        <f>base2!M118</f>
        <v>4</v>
      </c>
      <c r="E13" s="6">
        <f>base2!N102</f>
        <v>16</v>
      </c>
      <c r="F13" s="6">
        <f>base2!O104</f>
        <v>14</v>
      </c>
      <c r="G13" s="6">
        <f>base2!P100</f>
        <v>9</v>
      </c>
      <c r="H13" s="6">
        <f>base2!Z87</f>
        <v>16</v>
      </c>
      <c r="I13" s="6">
        <f>base2!AA84</f>
        <v>14</v>
      </c>
      <c r="J13" s="6">
        <f>base2!AB108</f>
        <v>16</v>
      </c>
      <c r="K13" s="6">
        <f>base2!AC102</f>
        <v>17</v>
      </c>
      <c r="L13" s="6">
        <f>base2!AD90</f>
        <v>11</v>
      </c>
      <c r="M13" s="6">
        <f>base2!AE81</f>
        <v>16</v>
      </c>
      <c r="N13" s="6">
        <f>base2!AF98</f>
        <v>2</v>
      </c>
      <c r="O13" s="6">
        <f>base2!AG108</f>
        <v>13</v>
      </c>
      <c r="P13" s="6">
        <f>base2!AH112</f>
        <v>11</v>
      </c>
      <c r="Q13" s="6">
        <f>base2!AI103</f>
        <v>17</v>
      </c>
      <c r="R13" s="6">
        <f>base2!AJ107</f>
        <v>3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148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8</v>
      </c>
      <c r="D14" s="6">
        <f>base2!M119</f>
        <v>4</v>
      </c>
      <c r="E14" s="6">
        <f>base2!N103</f>
        <v>8</v>
      </c>
      <c r="F14" s="6">
        <f>base2!O105</f>
        <v>10</v>
      </c>
      <c r="G14" s="6">
        <f>base2!P101</f>
        <v>9</v>
      </c>
      <c r="H14" s="6">
        <f>base2!Z88</f>
        <v>12</v>
      </c>
      <c r="I14" s="6">
        <f>base2!AA85</f>
        <v>7</v>
      </c>
      <c r="J14" s="6">
        <f>base2!AB109</f>
        <v>1</v>
      </c>
      <c r="K14" s="6">
        <f>base2!AC103</f>
        <v>7</v>
      </c>
      <c r="L14" s="6">
        <f>base2!AD91</f>
        <v>10</v>
      </c>
      <c r="M14" s="6">
        <f>base2!AE82</f>
        <v>12</v>
      </c>
      <c r="N14" s="6">
        <f>base2!AF99</f>
        <v>7</v>
      </c>
      <c r="O14" s="6">
        <f>base2!AG109</f>
        <v>13</v>
      </c>
      <c r="P14" s="6">
        <f>base2!AH113</f>
        <v>10</v>
      </c>
      <c r="Q14" s="6">
        <f>base2!AI104</f>
        <v>11</v>
      </c>
      <c r="R14" s="6">
        <f>base2!AJ108</f>
        <v>18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148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12</v>
      </c>
      <c r="D15" s="6">
        <f>base2!M70</f>
        <v>15</v>
      </c>
      <c r="E15" s="6">
        <f>base2!N104</f>
        <v>2</v>
      </c>
      <c r="F15" s="6">
        <f>base2!O106</f>
        <v>8</v>
      </c>
      <c r="G15" s="6">
        <f>base2!P102</f>
        <v>4</v>
      </c>
      <c r="H15" s="6">
        <f>base2!Z89</f>
        <v>14</v>
      </c>
      <c r="I15" s="6">
        <f>base2!AA86</f>
        <v>6</v>
      </c>
      <c r="J15" s="6">
        <f>base2!AB110</f>
        <v>17</v>
      </c>
      <c r="K15" s="6">
        <f>base2!AC104</f>
        <v>17</v>
      </c>
      <c r="L15" s="6">
        <f>base2!AD92</f>
        <v>16</v>
      </c>
      <c r="M15" s="6">
        <f>base2!AE83</f>
        <v>3</v>
      </c>
      <c r="N15" s="6">
        <f>base2!AF100</f>
        <v>10</v>
      </c>
      <c r="O15" s="6">
        <f>base2!AG110</f>
        <v>13</v>
      </c>
      <c r="P15" s="6">
        <f>base2!AH114</f>
        <v>11</v>
      </c>
      <c r="Q15" s="6">
        <f>base2!AI105</f>
        <v>6</v>
      </c>
      <c r="R15" s="6">
        <f>base2!AJ109</f>
        <v>18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148</v>
      </c>
      <c r="Z15" s="10">
        <v>1</v>
      </c>
    </row>
    <row r="16" spans="1:26" ht="15.75" thickBot="1" x14ac:dyDescent="0.3">
      <c r="A16" s="10" t="s">
        <v>34</v>
      </c>
      <c r="B16" s="6">
        <f>base2!K84</f>
        <v>16</v>
      </c>
      <c r="C16" s="6">
        <f>base2!L77</f>
        <v>12</v>
      </c>
      <c r="D16" s="6">
        <f>base2!M71</f>
        <v>9</v>
      </c>
      <c r="E16" s="6">
        <f>base2!N105</f>
        <v>15</v>
      </c>
      <c r="F16" s="6">
        <f>base2!O107</f>
        <v>12</v>
      </c>
      <c r="G16" s="6">
        <f>base2!P103</f>
        <v>4</v>
      </c>
      <c r="H16" s="6">
        <f>base2!Z90</f>
        <v>10</v>
      </c>
      <c r="I16" s="6">
        <f>base2!AA87</f>
        <v>1</v>
      </c>
      <c r="J16" s="6">
        <f>base2!AB111</f>
        <v>7</v>
      </c>
      <c r="K16" s="6">
        <f>base2!AC105</f>
        <v>17</v>
      </c>
      <c r="L16" s="6">
        <f>base2!AD93</f>
        <v>4</v>
      </c>
      <c r="M16" s="6">
        <f>base2!AE84</f>
        <v>1</v>
      </c>
      <c r="N16" s="6">
        <f>base2!AF101</f>
        <v>1</v>
      </c>
      <c r="O16" s="6">
        <f>base2!AG111</f>
        <v>16</v>
      </c>
      <c r="P16" s="6">
        <f>base2!AH115</f>
        <v>18</v>
      </c>
      <c r="Q16" s="6">
        <f>base2!AI106</f>
        <v>6</v>
      </c>
      <c r="R16" s="6">
        <f>base2!AJ110</f>
        <v>16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148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14</v>
      </c>
      <c r="D17" s="6">
        <f>base2!M72</f>
        <v>15</v>
      </c>
      <c r="E17" s="6">
        <f>base2!N106</f>
        <v>15</v>
      </c>
      <c r="F17" s="6">
        <f>base2!O108</f>
        <v>9</v>
      </c>
      <c r="G17" s="6">
        <f>base2!P104</f>
        <v>13</v>
      </c>
      <c r="H17" s="6">
        <f>base2!Z91</f>
        <v>12</v>
      </c>
      <c r="I17" s="6">
        <f>base2!AA88</f>
        <v>3</v>
      </c>
      <c r="J17" s="6">
        <f>base2!AB112</f>
        <v>14</v>
      </c>
      <c r="K17" s="6">
        <f>base2!AC106</f>
        <v>14</v>
      </c>
      <c r="L17" s="6">
        <f>base2!AD94</f>
        <v>15</v>
      </c>
      <c r="M17" s="6">
        <f>base2!AE85</f>
        <v>3</v>
      </c>
      <c r="N17" s="6">
        <f>base2!AF102</f>
        <v>10</v>
      </c>
      <c r="O17" s="6">
        <f>base2!AG112</f>
        <v>16</v>
      </c>
      <c r="P17" s="6">
        <f>base2!AH116</f>
        <v>16</v>
      </c>
      <c r="Q17" s="6">
        <f>base2!AI107</f>
        <v>6</v>
      </c>
      <c r="R17" s="6">
        <f>base2!AJ111</f>
        <v>18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148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4</v>
      </c>
      <c r="D18" s="6">
        <f>base2!M73</f>
        <v>15</v>
      </c>
      <c r="E18" s="6">
        <f>base2!N107</f>
        <v>15</v>
      </c>
      <c r="F18" s="6">
        <f>base2!O109</f>
        <v>9</v>
      </c>
      <c r="G18" s="6">
        <f>base2!P105</f>
        <v>14</v>
      </c>
      <c r="H18" s="6">
        <f>base2!Z92</f>
        <v>1</v>
      </c>
      <c r="I18" s="6">
        <f>base2!AA89</f>
        <v>1</v>
      </c>
      <c r="J18" s="6">
        <f>base2!AB113</f>
        <v>14</v>
      </c>
      <c r="K18" s="6">
        <f>base2!AC107</f>
        <v>10</v>
      </c>
      <c r="L18" s="6">
        <f>base2!AD95</f>
        <v>3</v>
      </c>
      <c r="M18" s="6">
        <f>base2!AE86</f>
        <v>11</v>
      </c>
      <c r="N18" s="6">
        <f>base2!AF103</f>
        <v>2</v>
      </c>
      <c r="O18" s="6">
        <f>base2!AG113</f>
        <v>11</v>
      </c>
      <c r="P18" s="6">
        <f>base2!AH117</f>
        <v>13</v>
      </c>
      <c r="Q18" s="6">
        <f>base2!AI108</f>
        <v>5</v>
      </c>
      <c r="R18" s="6">
        <f>base2!AJ112</f>
        <v>18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148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2</v>
      </c>
      <c r="D19" s="6">
        <f>base2!M74</f>
        <v>15</v>
      </c>
      <c r="E19" s="6">
        <f>base2!N108</f>
        <v>14</v>
      </c>
      <c r="F19" s="6">
        <f>base2!O110</f>
        <v>7</v>
      </c>
      <c r="G19" s="6">
        <f>base2!P106</f>
        <v>14</v>
      </c>
      <c r="H19" s="6">
        <f>base2!Z93</f>
        <v>14</v>
      </c>
      <c r="I19" s="6">
        <f>base2!AA90</f>
        <v>14</v>
      </c>
      <c r="J19" s="6">
        <f>base2!AB114</f>
        <v>10</v>
      </c>
      <c r="K19" s="6">
        <f>base2!AC108</f>
        <v>14</v>
      </c>
      <c r="L19" s="6">
        <f>base2!AD96</f>
        <v>3</v>
      </c>
      <c r="M19" s="6">
        <f>base2!AE87</f>
        <v>7</v>
      </c>
      <c r="N19" s="6">
        <f>base2!AF104</f>
        <v>10</v>
      </c>
      <c r="O19" s="6">
        <f>base2!AG114</f>
        <v>17</v>
      </c>
      <c r="P19" s="6">
        <f>base2!AH118</f>
        <v>13</v>
      </c>
      <c r="Q19" s="6">
        <f>base2!AI109</f>
        <v>5</v>
      </c>
      <c r="R19" s="6">
        <f>base2!AJ113</f>
        <v>18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148</v>
      </c>
      <c r="Z19" s="10">
        <v>1</v>
      </c>
    </row>
    <row r="20" spans="1:26" ht="15.75" thickBot="1" x14ac:dyDescent="0.3">
      <c r="A20" s="10" t="s">
        <v>34</v>
      </c>
      <c r="B20" s="6">
        <f>base2!K88</f>
        <v>2</v>
      </c>
      <c r="C20" s="6">
        <f>base2!L81</f>
        <v>11</v>
      </c>
      <c r="D20" s="6">
        <f>base2!M75</f>
        <v>9</v>
      </c>
      <c r="E20" s="6">
        <f>base2!N109</f>
        <v>14</v>
      </c>
      <c r="F20" s="6">
        <f>base2!O111</f>
        <v>9</v>
      </c>
      <c r="G20" s="6">
        <f>base2!P107</f>
        <v>10</v>
      </c>
      <c r="H20" s="6">
        <f>base2!Z94</f>
        <v>1</v>
      </c>
      <c r="I20" s="6">
        <f>base2!AA91</f>
        <v>16</v>
      </c>
      <c r="J20" s="6">
        <f>base2!AB115</f>
        <v>10</v>
      </c>
      <c r="K20" s="6">
        <f>base2!AC109</f>
        <v>12</v>
      </c>
      <c r="L20" s="6">
        <f>base2!AD97</f>
        <v>14</v>
      </c>
      <c r="M20" s="6">
        <f>base2!AE88</f>
        <v>1</v>
      </c>
      <c r="N20" s="6">
        <f>base2!AF105</f>
        <v>2</v>
      </c>
      <c r="O20" s="6">
        <f>base2!AG115</f>
        <v>16</v>
      </c>
      <c r="P20" s="6">
        <f>base2!AH119</f>
        <v>13</v>
      </c>
      <c r="Q20" s="6">
        <f>base2!AI110</f>
        <v>18</v>
      </c>
      <c r="R20" s="6">
        <f>base2!AJ114</f>
        <v>2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148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8</v>
      </c>
      <c r="D21" s="6">
        <f>base2!M76</f>
        <v>8</v>
      </c>
      <c r="E21" s="6">
        <f>base2!N110</f>
        <v>9</v>
      </c>
      <c r="F21" s="6">
        <f>base2!O112</f>
        <v>9</v>
      </c>
      <c r="G21" s="6">
        <f>base2!P108</f>
        <v>15</v>
      </c>
      <c r="H21" s="6">
        <f>base2!Z95</f>
        <v>12</v>
      </c>
      <c r="I21" s="6">
        <f>base2!AA92</f>
        <v>7</v>
      </c>
      <c r="J21" s="6">
        <f>base2!AB116</f>
        <v>5</v>
      </c>
      <c r="K21" s="6">
        <f>base2!AC110</f>
        <v>14</v>
      </c>
      <c r="L21" s="6">
        <f>base2!AD98</f>
        <v>3</v>
      </c>
      <c r="M21" s="6">
        <f>base2!AE89</f>
        <v>16</v>
      </c>
      <c r="N21" s="6">
        <f>base2!AF106</f>
        <v>2</v>
      </c>
      <c r="O21" s="6">
        <f>base2!AG116</f>
        <v>17</v>
      </c>
      <c r="P21" s="6">
        <f>base2!AH70</f>
        <v>6</v>
      </c>
      <c r="Q21" s="6">
        <f>base2!AI111</f>
        <v>2</v>
      </c>
      <c r="R21" s="6">
        <f>base2!AJ115</f>
        <v>6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148</v>
      </c>
      <c r="Z21" s="10">
        <v>1</v>
      </c>
    </row>
    <row r="22" spans="1:26" ht="15.75" thickBot="1" x14ac:dyDescent="0.3">
      <c r="A22" s="10" t="s">
        <v>34</v>
      </c>
      <c r="B22" s="6">
        <f>base2!K90</f>
        <v>7</v>
      </c>
      <c r="C22" s="6">
        <f>base2!L83</f>
        <v>14</v>
      </c>
      <c r="D22" s="6">
        <f>base2!M77</f>
        <v>14</v>
      </c>
      <c r="E22" s="6">
        <f>base2!N111</f>
        <v>11</v>
      </c>
      <c r="F22" s="6">
        <f>base2!O113</f>
        <v>9</v>
      </c>
      <c r="G22" s="6">
        <f>base2!P109</f>
        <v>15</v>
      </c>
      <c r="H22" s="6">
        <f>base2!Z96</f>
        <v>16</v>
      </c>
      <c r="I22" s="6">
        <f>base2!AA93</f>
        <v>15</v>
      </c>
      <c r="J22" s="6">
        <f>base2!AB117</f>
        <v>16</v>
      </c>
      <c r="K22" s="6">
        <f>base2!AC111</f>
        <v>14</v>
      </c>
      <c r="L22" s="6">
        <f>base2!AD99</f>
        <v>11</v>
      </c>
      <c r="M22" s="6">
        <f>base2!AE90</f>
        <v>17</v>
      </c>
      <c r="N22" s="6">
        <f>base2!AF107</f>
        <v>2</v>
      </c>
      <c r="O22" s="6">
        <f>base2!AG117</f>
        <v>4</v>
      </c>
      <c r="P22" s="6">
        <f>base2!AH71</f>
        <v>18</v>
      </c>
      <c r="Q22" s="6">
        <f>base2!AI112</f>
        <v>2</v>
      </c>
      <c r="R22" s="6">
        <f>base2!AJ116</f>
        <v>2</v>
      </c>
      <c r="S22" s="6">
        <f>base2!AK78</f>
        <v>10</v>
      </c>
      <c r="T22" s="6"/>
      <c r="V22" s="10">
        <v>21</v>
      </c>
      <c r="W22" s="10" t="s">
        <v>0</v>
      </c>
      <c r="X22" s="10">
        <v>2</v>
      </c>
      <c r="Y22" s="10" t="s">
        <v>148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2</v>
      </c>
      <c r="D23" s="6">
        <f>base2!M78</f>
        <v>2</v>
      </c>
      <c r="E23" s="6">
        <f>base2!N112</f>
        <v>11</v>
      </c>
      <c r="F23" s="6">
        <f>base2!O114</f>
        <v>11</v>
      </c>
      <c r="G23" s="6">
        <f>base2!P110</f>
        <v>15</v>
      </c>
      <c r="H23" s="6">
        <f>base2!Z97</f>
        <v>15</v>
      </c>
      <c r="I23" s="6">
        <f>base2!AA94</f>
        <v>2</v>
      </c>
      <c r="J23" s="6">
        <f>base2!AB118</f>
        <v>10</v>
      </c>
      <c r="K23" s="6">
        <f>base2!AC112</f>
        <v>1</v>
      </c>
      <c r="L23" s="6">
        <f>base2!AD100</f>
        <v>17</v>
      </c>
      <c r="M23" s="6">
        <f>base2!AE91</f>
        <v>7</v>
      </c>
      <c r="N23" s="6">
        <f>base2!AF108</f>
        <v>1</v>
      </c>
      <c r="O23" s="6">
        <f>base2!AG118</f>
        <v>4</v>
      </c>
      <c r="P23" s="6">
        <f>base2!AH72</f>
        <v>6</v>
      </c>
      <c r="Q23" s="6">
        <f>base2!AI113</f>
        <v>17</v>
      </c>
      <c r="R23" s="6">
        <f>base2!AJ117</f>
        <v>2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148</v>
      </c>
      <c r="Z23" s="10">
        <v>1</v>
      </c>
    </row>
    <row r="24" spans="1:26" ht="15.75" thickBot="1" x14ac:dyDescent="0.3">
      <c r="A24" s="10" t="s">
        <v>34</v>
      </c>
      <c r="B24" s="6">
        <f>base2!K92</f>
        <v>12</v>
      </c>
      <c r="C24" s="6">
        <f>base2!L85</f>
        <v>9</v>
      </c>
      <c r="D24" s="6">
        <f>base2!M79</f>
        <v>9</v>
      </c>
      <c r="E24" s="6">
        <f>base2!N113</f>
        <v>8</v>
      </c>
      <c r="F24" s="6">
        <f>base2!O115</f>
        <v>15</v>
      </c>
      <c r="G24" s="6">
        <f>base2!P111</f>
        <v>14</v>
      </c>
      <c r="H24" s="6">
        <f>base2!Z98</f>
        <v>12</v>
      </c>
      <c r="I24" s="6">
        <f>base2!AA95</f>
        <v>14</v>
      </c>
      <c r="J24" s="6">
        <f>base2!AB119</f>
        <v>7</v>
      </c>
      <c r="K24" s="6">
        <f>base2!AC113</f>
        <v>3</v>
      </c>
      <c r="L24" s="6">
        <f>base2!AD101</f>
        <v>7</v>
      </c>
      <c r="M24" s="6">
        <f>base2!AE92</f>
        <v>5</v>
      </c>
      <c r="N24" s="6">
        <f>base2!AF109</f>
        <v>3</v>
      </c>
      <c r="O24" s="6">
        <f>base2!AG119</f>
        <v>10</v>
      </c>
      <c r="P24" s="6">
        <f>base2!AH73</f>
        <v>6</v>
      </c>
      <c r="Q24" s="6">
        <f>base2!AI114</f>
        <v>18</v>
      </c>
      <c r="R24" s="6">
        <f>base2!AJ118</f>
        <v>2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148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base2!M80</f>
        <v>14</v>
      </c>
      <c r="E25" s="6">
        <f>base2!N114</f>
        <v>9</v>
      </c>
      <c r="F25" s="6">
        <f>base2!O116</f>
        <v>11</v>
      </c>
      <c r="G25" s="6">
        <f>base2!P112</f>
        <v>12</v>
      </c>
      <c r="H25" s="6">
        <f>base2!Z99</f>
        <v>15</v>
      </c>
      <c r="I25" s="6">
        <f>base2!AA96</f>
        <v>14</v>
      </c>
      <c r="J25" s="6">
        <f>base2!AB70</f>
        <v>11</v>
      </c>
      <c r="K25" s="6">
        <f>base2!AC114</f>
        <v>7</v>
      </c>
      <c r="L25" s="6">
        <f>base2!AD102</f>
        <v>4</v>
      </c>
      <c r="M25" s="6">
        <f>base2!AE93</f>
        <v>17</v>
      </c>
      <c r="N25" s="6">
        <f>base2!AF110</f>
        <v>1</v>
      </c>
      <c r="O25" s="6">
        <f>base2!AG70</f>
        <v>16</v>
      </c>
      <c r="P25" s="6">
        <f>base2!AH74</f>
        <v>6</v>
      </c>
      <c r="Q25" s="6">
        <f>base2!AI115</f>
        <v>2</v>
      </c>
      <c r="R25" s="6">
        <f>base2!AJ119</f>
        <v>6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148</v>
      </c>
      <c r="Z25" s="10">
        <v>1</v>
      </c>
    </row>
    <row r="26" spans="1:26" ht="15.75" thickBot="1" x14ac:dyDescent="0.3">
      <c r="A26" s="10" t="s">
        <v>34</v>
      </c>
      <c r="B26" s="6">
        <f>base2!K94</f>
        <v>16</v>
      </c>
      <c r="C26" s="6">
        <f>base2!L87</f>
        <v>3</v>
      </c>
      <c r="D26" s="6">
        <f>base2!M81</f>
        <v>2</v>
      </c>
      <c r="E26" s="6">
        <f>base2!N115</f>
        <v>11</v>
      </c>
      <c r="F26" s="6">
        <f>base2!O117</f>
        <v>11</v>
      </c>
      <c r="G26" s="6">
        <f>base2!P113</f>
        <v>14</v>
      </c>
      <c r="H26" s="6">
        <f>base2!Z100</f>
        <v>7</v>
      </c>
      <c r="I26" s="6">
        <f>base2!AA97</f>
        <v>12</v>
      </c>
      <c r="J26" s="6">
        <f>base2!AB71</f>
        <v>16</v>
      </c>
      <c r="K26" s="6">
        <f>base2!AC115</f>
        <v>11</v>
      </c>
      <c r="L26" s="6">
        <f>base2!AD103</f>
        <v>14</v>
      </c>
      <c r="M26" s="6">
        <f>base2!AE94</f>
        <v>4</v>
      </c>
      <c r="N26" s="6">
        <f>base2!AF111</f>
        <v>13</v>
      </c>
      <c r="O26" s="6">
        <f>base2!AG71</f>
        <v>17</v>
      </c>
      <c r="P26" s="6">
        <f>base2!AH75</f>
        <v>18</v>
      </c>
      <c r="Q26" s="6">
        <f>base2!AI116</f>
        <v>18</v>
      </c>
      <c r="R26" s="6">
        <f>base2!AJ70</f>
        <v>17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148</v>
      </c>
      <c r="Z26" s="10">
        <v>1</v>
      </c>
    </row>
    <row r="27" spans="1:26" ht="15.75" thickBot="1" x14ac:dyDescent="0.3">
      <c r="A27" s="10" t="s">
        <v>34</v>
      </c>
      <c r="B27" s="6">
        <f>base2!K95</f>
        <v>16</v>
      </c>
      <c r="C27" s="6">
        <f>base2!L88</f>
        <v>8</v>
      </c>
      <c r="D27" s="6">
        <f>base2!M82</f>
        <v>2</v>
      </c>
      <c r="E27" s="6">
        <f>base2!N116</f>
        <v>9</v>
      </c>
      <c r="F27" s="6">
        <f>base2!O118</f>
        <v>11</v>
      </c>
      <c r="G27" s="6">
        <f>base2!P114</f>
        <v>15</v>
      </c>
      <c r="H27" s="6">
        <f>base2!Z101</f>
        <v>12</v>
      </c>
      <c r="I27" s="6">
        <f>base2!AA98</f>
        <v>7</v>
      </c>
      <c r="J27" s="6">
        <f>base2!AB72</f>
        <v>14</v>
      </c>
      <c r="K27" s="6">
        <f>base2!AC116</f>
        <v>7</v>
      </c>
      <c r="L27" s="6">
        <f>base2!AD104</f>
        <v>13</v>
      </c>
      <c r="M27" s="6">
        <f>base2!AE95</f>
        <v>4</v>
      </c>
      <c r="N27" s="6">
        <f>base2!AF112</f>
        <v>13</v>
      </c>
      <c r="O27" s="6">
        <f>base2!AG72</f>
        <v>2</v>
      </c>
      <c r="P27" s="6">
        <f>base2!AH76</f>
        <v>17</v>
      </c>
      <c r="Q27" s="6">
        <f>base2!AI117</f>
        <v>17</v>
      </c>
      <c r="R27" s="6">
        <f>base2!AJ71</f>
        <v>5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148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12</v>
      </c>
      <c r="D28" s="6">
        <f>base2!M83</f>
        <v>7</v>
      </c>
      <c r="E28" s="6">
        <f>base2!N117</f>
        <v>8</v>
      </c>
      <c r="F28" s="6">
        <f>base2!O119</f>
        <v>15</v>
      </c>
      <c r="G28" s="6">
        <f>base2!P115</f>
        <v>13</v>
      </c>
      <c r="H28" s="6">
        <f>base2!Z102</f>
        <v>15</v>
      </c>
      <c r="I28" s="6">
        <f>base2!AA99</f>
        <v>1</v>
      </c>
      <c r="J28" s="6">
        <f>base2!AB73</f>
        <v>13</v>
      </c>
      <c r="K28" s="6">
        <f>base2!AC117</f>
        <v>1</v>
      </c>
      <c r="L28" s="6">
        <f>base2!AD105</f>
        <v>10</v>
      </c>
      <c r="M28" s="6">
        <f>base2!AE96</f>
        <v>6</v>
      </c>
      <c r="N28" s="6">
        <f>base2!AF113</f>
        <v>13</v>
      </c>
      <c r="O28" s="6">
        <f>base2!AG73</f>
        <v>2</v>
      </c>
      <c r="P28" s="6">
        <f>base2!AH77</f>
        <v>5</v>
      </c>
      <c r="Q28" s="6">
        <f>base2!AI118</f>
        <v>6</v>
      </c>
      <c r="R28" s="6">
        <f>base2!AJ72</f>
        <v>4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148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12</v>
      </c>
      <c r="D29" s="6">
        <f>base2!M84</f>
        <v>8</v>
      </c>
      <c r="E29" s="6">
        <f>base2!N118</f>
        <v>15</v>
      </c>
      <c r="F29" s="6">
        <f>base2!O70</f>
        <v>8</v>
      </c>
      <c r="G29" s="6">
        <f>base2!P116</f>
        <v>15</v>
      </c>
      <c r="H29" s="6">
        <f>base2!Z103</f>
        <v>16</v>
      </c>
      <c r="I29" s="6">
        <f>base2!AA100</f>
        <v>2</v>
      </c>
      <c r="J29" s="6">
        <f>base2!AB74</f>
        <v>13</v>
      </c>
      <c r="K29" s="6">
        <f>base2!AC118</f>
        <v>7</v>
      </c>
      <c r="L29" s="6">
        <f>base2!AD106</f>
        <v>3</v>
      </c>
      <c r="M29" s="6">
        <f>base2!AE97</f>
        <v>13</v>
      </c>
      <c r="N29" s="6">
        <f>base2!AF114</f>
        <v>13</v>
      </c>
      <c r="O29" s="6">
        <f>base2!AG74</f>
        <v>16</v>
      </c>
      <c r="P29" s="6">
        <f>base2!AH78</f>
        <v>11</v>
      </c>
      <c r="Q29" s="6">
        <f>base2!AI119</f>
        <v>17</v>
      </c>
      <c r="R29" s="6">
        <f>base2!AJ73</f>
        <v>16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148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base2!M85</f>
        <v>8</v>
      </c>
      <c r="E30" s="6">
        <f>base2!N119</f>
        <v>8</v>
      </c>
      <c r="F30" s="6">
        <f>base2!O71</f>
        <v>14</v>
      </c>
      <c r="G30" s="6">
        <f>base2!P117</f>
        <v>14</v>
      </c>
      <c r="H30" s="6">
        <f>base2!Z104</f>
        <v>3</v>
      </c>
      <c r="I30" s="6">
        <f>base2!AA101</f>
        <v>15</v>
      </c>
      <c r="J30" s="6">
        <f>base2!AB75</f>
        <v>16</v>
      </c>
      <c r="K30" s="6">
        <f>base2!AC119</f>
        <v>12</v>
      </c>
      <c r="L30" s="6">
        <f>base2!AD107</f>
        <v>7</v>
      </c>
      <c r="M30" s="6">
        <f>base2!AE98</f>
        <v>11</v>
      </c>
      <c r="N30" s="6">
        <f>base2!AF115</f>
        <v>13</v>
      </c>
      <c r="O30" s="6">
        <f>base2!AG75</f>
        <v>17</v>
      </c>
      <c r="P30" s="6">
        <f>base2!AH79</f>
        <v>18</v>
      </c>
      <c r="Q30" s="6">
        <f>base2!AI70</f>
        <v>14</v>
      </c>
      <c r="R30" s="6">
        <f>base2!AJ74</f>
        <v>1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148</v>
      </c>
      <c r="Z30" s="10">
        <v>1</v>
      </c>
    </row>
    <row r="31" spans="1:26" ht="15.75" thickBot="1" x14ac:dyDescent="0.3">
      <c r="A31" s="10" t="s">
        <v>34</v>
      </c>
      <c r="B31" s="6">
        <f>base2!K99</f>
        <v>16</v>
      </c>
      <c r="C31" s="6">
        <f>base2!L92</f>
        <v>11</v>
      </c>
      <c r="D31" s="6">
        <f>base2!M86</f>
        <v>16</v>
      </c>
      <c r="E31" s="6">
        <f>base2!N70</f>
        <v>5</v>
      </c>
      <c r="F31" s="6">
        <f>base2!O72</f>
        <v>13</v>
      </c>
      <c r="G31" s="6">
        <f>base2!P118</f>
        <v>14</v>
      </c>
      <c r="H31" s="6">
        <f>base2!Z105</f>
        <v>15</v>
      </c>
      <c r="I31" s="6">
        <f>base2!AA102</f>
        <v>14</v>
      </c>
      <c r="J31" s="6">
        <f>base2!AB76</f>
        <v>11</v>
      </c>
      <c r="K31" s="6">
        <f>base2!AC70</f>
        <v>5</v>
      </c>
      <c r="L31" s="6">
        <f>base2!AD108</f>
        <v>3</v>
      </c>
      <c r="M31" s="6">
        <f>base2!AE99</f>
        <v>12</v>
      </c>
      <c r="N31" s="6">
        <f>base2!AF116</f>
        <v>13</v>
      </c>
      <c r="O31" s="6">
        <f>base2!AG76</f>
        <v>3</v>
      </c>
      <c r="P31" s="6">
        <f>base2!AH80</f>
        <v>5</v>
      </c>
      <c r="Q31" s="6">
        <f>base2!AI71</f>
        <v>3</v>
      </c>
      <c r="R31" s="6">
        <f>base2!AJ75</f>
        <v>5</v>
      </c>
      <c r="S31" s="6">
        <f>base2!AK87</f>
        <v>18</v>
      </c>
      <c r="T31" s="6"/>
      <c r="V31" s="10">
        <v>30</v>
      </c>
      <c r="W31" s="10" t="s">
        <v>0</v>
      </c>
      <c r="X31" s="10">
        <v>2</v>
      </c>
      <c r="Y31" s="10" t="s">
        <v>148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7</v>
      </c>
      <c r="D32" s="6">
        <f>base2!M87</f>
        <v>13</v>
      </c>
      <c r="E32" s="6">
        <f>base2!N71</f>
        <v>12</v>
      </c>
      <c r="F32" s="6">
        <f>base2!O73</f>
        <v>7</v>
      </c>
      <c r="G32" s="6">
        <f>base2!P119</f>
        <v>7</v>
      </c>
      <c r="H32" s="6">
        <f>base2!Z106</f>
        <v>15</v>
      </c>
      <c r="I32" s="6">
        <f>base2!AA103</f>
        <v>5</v>
      </c>
      <c r="J32" s="6">
        <f>base2!AB77</f>
        <v>10</v>
      </c>
      <c r="K32" s="6">
        <f>base2!AC71</f>
        <v>11</v>
      </c>
      <c r="L32" s="6">
        <f>base2!AD109</f>
        <v>17</v>
      </c>
      <c r="M32" s="6">
        <f>base2!AE100</f>
        <v>12</v>
      </c>
      <c r="N32" s="6">
        <f>base2!AF117</f>
        <v>11</v>
      </c>
      <c r="O32" s="6">
        <f>base2!AG77</f>
        <v>3</v>
      </c>
      <c r="P32" s="6">
        <f>base2!AH81</f>
        <v>11</v>
      </c>
      <c r="Q32" s="6">
        <f>base2!AI72</f>
        <v>3</v>
      </c>
      <c r="R32" s="6">
        <f>base2!AJ76</f>
        <v>18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148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base2!M88</f>
        <v>11</v>
      </c>
      <c r="E33" s="6">
        <f>base2!N72</f>
        <v>12</v>
      </c>
      <c r="F33" s="6">
        <f>base2!O74</f>
        <v>10</v>
      </c>
      <c r="G33" s="6">
        <f>base2!P70</f>
        <v>13</v>
      </c>
      <c r="H33" s="6">
        <f>base2!Z107</f>
        <v>14</v>
      </c>
      <c r="I33" s="6">
        <f>base2!AA104</f>
        <v>2</v>
      </c>
      <c r="J33" s="6">
        <f>base2!AB78</f>
        <v>7</v>
      </c>
      <c r="K33" s="6">
        <f>base2!AC72</f>
        <v>12</v>
      </c>
      <c r="L33" s="6">
        <f>base2!AD110</f>
        <v>3</v>
      </c>
      <c r="M33" s="6">
        <f>base2!AE101</f>
        <v>11</v>
      </c>
      <c r="N33" s="6">
        <f>base2!AF118</f>
        <v>11</v>
      </c>
      <c r="O33" s="6">
        <f>base2!AG78</f>
        <v>5</v>
      </c>
      <c r="P33" s="6">
        <f>base2!AH82</f>
        <v>11</v>
      </c>
      <c r="Q33" s="6">
        <f>base2!AI73</f>
        <v>5</v>
      </c>
      <c r="R33" s="6">
        <f>base2!AJ77</f>
        <v>4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148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14</v>
      </c>
      <c r="D34" s="6">
        <f>base2!M89</f>
        <v>14</v>
      </c>
      <c r="E34" s="6">
        <f>base2!N73</f>
        <v>14</v>
      </c>
      <c r="F34" s="6">
        <f>base2!O75</f>
        <v>14</v>
      </c>
      <c r="G34" s="6">
        <f>base2!P71</f>
        <v>13</v>
      </c>
      <c r="H34" s="6">
        <f>base2!Z108</f>
        <v>12</v>
      </c>
      <c r="I34" s="6">
        <f>base2!AA105</f>
        <v>3</v>
      </c>
      <c r="J34" s="6">
        <f>base2!AB79</f>
        <v>2</v>
      </c>
      <c r="K34" s="6">
        <f>base2!AC73</f>
        <v>17</v>
      </c>
      <c r="L34" s="6">
        <f>base2!AD111</f>
        <v>3</v>
      </c>
      <c r="M34" s="6">
        <f>base2!AE102</f>
        <v>11</v>
      </c>
      <c r="N34" s="6">
        <f>base2!AF119</f>
        <v>11</v>
      </c>
      <c r="O34" s="6">
        <f>base2!AG79</f>
        <v>13</v>
      </c>
      <c r="P34" s="6">
        <f>base2!AH83</f>
        <v>16</v>
      </c>
      <c r="Q34" s="6">
        <f>base2!AI74</f>
        <v>5</v>
      </c>
      <c r="R34" s="6">
        <f>base2!AJ78</f>
        <v>16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148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</v>
      </c>
      <c r="D35" s="6">
        <f>base2!M90</f>
        <v>11</v>
      </c>
      <c r="E35" s="6">
        <f>base2!N74</f>
        <v>14</v>
      </c>
      <c r="F35" s="6">
        <f>base2!O76</f>
        <v>9</v>
      </c>
      <c r="G35" s="6">
        <f>base2!P72</f>
        <v>10</v>
      </c>
      <c r="H35" s="6">
        <f>base2!Z109</f>
        <v>7</v>
      </c>
      <c r="I35" s="6">
        <f>base2!AA106</f>
        <v>11</v>
      </c>
      <c r="J35" s="6">
        <f>base2!AB80</f>
        <v>1</v>
      </c>
      <c r="K35" s="6">
        <f>base2!AC74</f>
        <v>15</v>
      </c>
      <c r="L35" s="6">
        <f>base2!AD112</f>
        <v>7</v>
      </c>
      <c r="M35" s="6">
        <f>base2!AE103</f>
        <v>10</v>
      </c>
      <c r="N35" s="6">
        <f>base2!AF70</f>
        <v>12</v>
      </c>
      <c r="O35" s="6">
        <f>base2!AG80</f>
        <v>11</v>
      </c>
      <c r="P35" s="6">
        <f>base2!AH84</f>
        <v>17</v>
      </c>
      <c r="Q35" s="6">
        <f>base2!AI75</f>
        <v>3</v>
      </c>
      <c r="R35" s="6">
        <f>base2!AJ79</f>
        <v>12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148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base2!M91</f>
        <v>2</v>
      </c>
      <c r="E36" s="6">
        <f>base2!N75</f>
        <v>12</v>
      </c>
      <c r="F36" s="6">
        <f>base2!O77</f>
        <v>13</v>
      </c>
      <c r="G36" s="6">
        <f>base2!P73</f>
        <v>9</v>
      </c>
      <c r="H36" s="6">
        <f>base2!Z110</f>
        <v>12</v>
      </c>
      <c r="I36" s="6">
        <f>base2!AA107</f>
        <v>12</v>
      </c>
      <c r="J36" s="6">
        <f>base2!AB81</f>
        <v>17</v>
      </c>
      <c r="K36" s="6">
        <f>base2!AC75</f>
        <v>11</v>
      </c>
      <c r="L36" s="6">
        <f>base2!AD113</f>
        <v>7</v>
      </c>
      <c r="M36" s="6">
        <f>base2!AE104</f>
        <v>15</v>
      </c>
      <c r="N36" s="6">
        <f>base2!AF71</f>
        <v>2</v>
      </c>
      <c r="O36" s="6">
        <f>base2!AG81</f>
        <v>2</v>
      </c>
      <c r="P36" s="6">
        <f>base2!AH85</f>
        <v>17</v>
      </c>
      <c r="Q36" s="6">
        <f>base2!AI76</f>
        <v>7</v>
      </c>
      <c r="R36" s="6">
        <f>base2!AJ80</f>
        <v>4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148</v>
      </c>
      <c r="Z36" s="10">
        <v>1</v>
      </c>
    </row>
    <row r="37" spans="1:26" ht="15.75" thickBot="1" x14ac:dyDescent="0.3">
      <c r="A37" s="10" t="s">
        <v>34</v>
      </c>
      <c r="B37" s="6">
        <f>base2!K105</f>
        <v>11</v>
      </c>
      <c r="C37" s="6">
        <f>base2!L98</f>
        <v>7</v>
      </c>
      <c r="D37" s="6">
        <f>base2!M92</f>
        <v>2</v>
      </c>
      <c r="E37" s="6">
        <f>base2!N76</f>
        <v>16</v>
      </c>
      <c r="F37" s="6">
        <f>base2!O78</f>
        <v>7</v>
      </c>
      <c r="G37" s="6">
        <f>base2!P74</f>
        <v>9</v>
      </c>
      <c r="H37" s="6">
        <f>base2!Z111</f>
        <v>17</v>
      </c>
      <c r="I37" s="6">
        <f>base2!AA108</f>
        <v>15</v>
      </c>
      <c r="J37" s="6">
        <f>base2!AB82</f>
        <v>15</v>
      </c>
      <c r="K37" s="6">
        <f>base2!AC76</f>
        <v>16</v>
      </c>
      <c r="L37" s="6">
        <f>base2!AD114</f>
        <v>14</v>
      </c>
      <c r="M37" s="6">
        <f>base2!AE105</f>
        <v>11</v>
      </c>
      <c r="N37" s="6">
        <f>base2!AF72</f>
        <v>18</v>
      </c>
      <c r="O37" s="6">
        <f>base2!AG82</f>
        <v>17</v>
      </c>
      <c r="P37" s="6">
        <f>base2!AH86</f>
        <v>7</v>
      </c>
      <c r="Q37" s="6">
        <f>base2!AI77</f>
        <v>2</v>
      </c>
      <c r="R37" s="6">
        <f>base2!AJ81</f>
        <v>5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148</v>
      </c>
      <c r="Z37" s="10">
        <v>1</v>
      </c>
    </row>
    <row r="38" spans="1:26" ht="15.75" thickBot="1" x14ac:dyDescent="0.3">
      <c r="A38" s="10" t="s">
        <v>34</v>
      </c>
      <c r="B38" s="6">
        <f>base2!K106</f>
        <v>11</v>
      </c>
      <c r="C38" s="6">
        <f>base2!L99</f>
        <v>8</v>
      </c>
      <c r="D38" s="6">
        <f>base2!M93</f>
        <v>14</v>
      </c>
      <c r="E38" s="6">
        <f>base2!N77</f>
        <v>11</v>
      </c>
      <c r="F38" s="6">
        <f>base2!O79</f>
        <v>3</v>
      </c>
      <c r="G38" s="6">
        <f>base2!P75</f>
        <v>13</v>
      </c>
      <c r="H38" s="6">
        <f>base2!Z112</f>
        <v>15</v>
      </c>
      <c r="I38" s="6">
        <f>base2!AA109</f>
        <v>14</v>
      </c>
      <c r="J38" s="6">
        <f>base2!AB83</f>
        <v>17</v>
      </c>
      <c r="K38" s="6">
        <f>base2!AC77</f>
        <v>7</v>
      </c>
      <c r="L38" s="6">
        <f>base2!AD115</f>
        <v>17</v>
      </c>
      <c r="M38" s="6">
        <f>base2!AE106</f>
        <v>7</v>
      </c>
      <c r="N38" s="6">
        <f>base2!AF73</f>
        <v>14</v>
      </c>
      <c r="O38" s="6">
        <f>base2!AG83</f>
        <v>5</v>
      </c>
      <c r="P38" s="6">
        <f>base2!AH87</f>
        <v>4</v>
      </c>
      <c r="Q38" s="6">
        <f>base2!AI78</f>
        <v>17</v>
      </c>
      <c r="R38" s="6">
        <f>base2!AJ82</f>
        <v>6</v>
      </c>
      <c r="S38" s="6">
        <f>base2!AK94</f>
        <v>17</v>
      </c>
      <c r="T38" s="6"/>
      <c r="V38" s="10">
        <v>37</v>
      </c>
      <c r="W38" s="10" t="s">
        <v>0</v>
      </c>
      <c r="X38" s="10">
        <v>2</v>
      </c>
      <c r="Y38" s="10" t="s">
        <v>148</v>
      </c>
      <c r="Z38" s="10">
        <v>1</v>
      </c>
    </row>
    <row r="39" spans="1:26" ht="15.75" thickBot="1" x14ac:dyDescent="0.3">
      <c r="A39" s="10" t="s">
        <v>34</v>
      </c>
      <c r="B39" s="6">
        <f>base2!K107</f>
        <v>11</v>
      </c>
      <c r="C39" s="6">
        <f>base2!L100</f>
        <v>7</v>
      </c>
      <c r="D39" s="6">
        <f>base2!M94</f>
        <v>2</v>
      </c>
      <c r="E39" s="6">
        <f>base2!N78</f>
        <v>8</v>
      </c>
      <c r="F39" s="6">
        <f>base2!O80</f>
        <v>13</v>
      </c>
      <c r="G39" s="6">
        <f>base2!P76</f>
        <v>14</v>
      </c>
      <c r="H39" s="6">
        <f>base2!Z113</f>
        <v>12</v>
      </c>
      <c r="I39" s="6">
        <f>base2!AA110</f>
        <v>7</v>
      </c>
      <c r="J39" s="6">
        <f>base2!AB84</f>
        <v>16</v>
      </c>
      <c r="K39" s="6">
        <f>base2!AC78</f>
        <v>12</v>
      </c>
      <c r="L39" s="6">
        <f>base2!AD116</f>
        <v>10</v>
      </c>
      <c r="M39" s="6">
        <f>base2!AE107</f>
        <v>17</v>
      </c>
      <c r="N39" s="6">
        <f>base2!AF74</f>
        <v>2</v>
      </c>
      <c r="O39" s="6">
        <f>base2!AG84</f>
        <v>11</v>
      </c>
      <c r="P39" s="6">
        <f>base2!AH88</f>
        <v>2</v>
      </c>
      <c r="Q39" s="6">
        <f>base2!AI79</f>
        <v>11</v>
      </c>
      <c r="R39" s="6">
        <f>base2!AJ83</f>
        <v>10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148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7</v>
      </c>
      <c r="D40" s="6">
        <f>base2!M95</f>
        <v>2</v>
      </c>
      <c r="E40" s="6">
        <f>base2!N79</f>
        <v>2</v>
      </c>
      <c r="F40" s="6">
        <f>base2!O81</f>
        <v>14</v>
      </c>
      <c r="G40" s="6">
        <f>base2!P77</f>
        <v>15</v>
      </c>
      <c r="H40" s="6">
        <f>base2!Z114</f>
        <v>16</v>
      </c>
      <c r="I40" s="6">
        <f>base2!AA111</f>
        <v>15</v>
      </c>
      <c r="J40" s="6">
        <f>base2!AB85</f>
        <v>5</v>
      </c>
      <c r="K40" s="6">
        <f>base2!AC79</f>
        <v>1</v>
      </c>
      <c r="L40" s="6">
        <f>base2!AD117</f>
        <v>3</v>
      </c>
      <c r="M40" s="6">
        <f>base2!AE108</f>
        <v>2</v>
      </c>
      <c r="N40" s="6">
        <f>base2!AF75</f>
        <v>2</v>
      </c>
      <c r="O40" s="6">
        <f>base2!AG85</f>
        <v>18</v>
      </c>
      <c r="P40" s="6">
        <f>base2!AH89</f>
        <v>5</v>
      </c>
      <c r="Q40" s="6">
        <f>base2!AI80</f>
        <v>16</v>
      </c>
      <c r="R40" s="6">
        <f>base2!AJ84</f>
        <v>4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148</v>
      </c>
      <c r="Z40" s="10">
        <v>1</v>
      </c>
    </row>
    <row r="41" spans="1:26" ht="15.75" thickBot="1" x14ac:dyDescent="0.3">
      <c r="A41" s="10" t="s">
        <v>34</v>
      </c>
      <c r="B41" s="6">
        <f>base2!K109</f>
        <v>12</v>
      </c>
      <c r="C41" s="6">
        <f>base2!L102</f>
        <v>7</v>
      </c>
      <c r="D41" s="6">
        <f>base2!M96</f>
        <v>2</v>
      </c>
      <c r="E41" s="6">
        <f>base2!N80</f>
        <v>7</v>
      </c>
      <c r="F41" s="6">
        <f>base2!O82</f>
        <v>15</v>
      </c>
      <c r="G41" s="6">
        <f>base2!P78</f>
        <v>1</v>
      </c>
      <c r="H41" s="6">
        <f>base2!Z115</f>
        <v>3</v>
      </c>
      <c r="I41" s="6">
        <f>base2!AA112</f>
        <v>10</v>
      </c>
      <c r="J41" s="6">
        <f>base2!AB86</f>
        <v>17</v>
      </c>
      <c r="K41" s="6">
        <f>base2!AC80</f>
        <v>3</v>
      </c>
      <c r="L41" s="6">
        <f>base2!AD118</f>
        <v>1</v>
      </c>
      <c r="M41" s="6">
        <f>base2!AE109</f>
        <v>16</v>
      </c>
      <c r="N41" s="6">
        <f>base2!AF76</f>
        <v>13</v>
      </c>
      <c r="O41" s="6">
        <f>base2!AG86</f>
        <v>5</v>
      </c>
      <c r="P41" s="6">
        <f>base2!AH90</f>
        <v>2</v>
      </c>
      <c r="Q41" s="6">
        <f>base2!AI81</f>
        <v>3</v>
      </c>
      <c r="R41" s="6">
        <f>base2!AJ85</f>
        <v>10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148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10</v>
      </c>
      <c r="D42" s="6">
        <f>base2!M97</f>
        <v>12</v>
      </c>
      <c r="E42" s="6">
        <f>base2!N81</f>
        <v>12</v>
      </c>
      <c r="F42" s="6">
        <f>base2!O83</f>
        <v>1</v>
      </c>
      <c r="G42" s="6">
        <f>base2!P79</f>
        <v>5</v>
      </c>
      <c r="H42" s="6">
        <f>base2!Z116</f>
        <v>15</v>
      </c>
      <c r="I42" s="6">
        <f>base2!AA113</f>
        <v>15</v>
      </c>
      <c r="J42" s="6">
        <f>base2!AB87</f>
        <v>10</v>
      </c>
      <c r="K42" s="6">
        <f>base2!AC81</f>
        <v>1</v>
      </c>
      <c r="L42" s="6">
        <f>base2!AD119</f>
        <v>1</v>
      </c>
      <c r="M42" s="6">
        <f>base2!AE110</f>
        <v>11</v>
      </c>
      <c r="N42" s="6">
        <f>base2!AF77</f>
        <v>11</v>
      </c>
      <c r="O42" s="6">
        <f>base2!AG87</f>
        <v>12</v>
      </c>
      <c r="P42" s="6">
        <f>base2!AH91</f>
        <v>11</v>
      </c>
      <c r="Q42" s="6">
        <f>base2!AI82</f>
        <v>16</v>
      </c>
      <c r="R42" s="6">
        <f>base2!AJ86</f>
        <v>10</v>
      </c>
      <c r="S42" s="6">
        <f>base2!AK98</f>
        <v>18</v>
      </c>
      <c r="T42" s="6"/>
      <c r="V42" s="10">
        <v>41</v>
      </c>
      <c r="W42" s="10" t="s">
        <v>0</v>
      </c>
      <c r="X42" s="10">
        <v>2</v>
      </c>
      <c r="Y42" s="10" t="s">
        <v>148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10</v>
      </c>
      <c r="D43" s="6">
        <f>base2!M98</f>
        <v>13</v>
      </c>
      <c r="E43" s="6">
        <f>base2!N82</f>
        <v>7</v>
      </c>
      <c r="F43" s="6">
        <f>base2!O84</f>
        <v>13</v>
      </c>
      <c r="G43" s="6">
        <f>base2!P80</f>
        <v>15</v>
      </c>
      <c r="H43" s="6">
        <f>base2!Z117</f>
        <v>10</v>
      </c>
      <c r="I43" s="6">
        <f>base2!AA114</f>
        <v>3</v>
      </c>
      <c r="J43" s="6">
        <f>base2!AB88</f>
        <v>10</v>
      </c>
      <c r="K43" s="6">
        <f>base2!AC82</f>
        <v>1</v>
      </c>
      <c r="L43" s="6">
        <f>base2!AD70</f>
        <v>10</v>
      </c>
      <c r="M43" s="6">
        <f>base2!AE111</f>
        <v>1</v>
      </c>
      <c r="N43" s="6">
        <f>base2!AF78</f>
        <v>13</v>
      </c>
      <c r="O43" s="6">
        <f>base2!AG88</f>
        <v>17</v>
      </c>
      <c r="P43" s="6">
        <f>base2!AH92</f>
        <v>11</v>
      </c>
      <c r="Q43" s="6">
        <f>base2!AI83</f>
        <v>11</v>
      </c>
      <c r="R43" s="6">
        <f>base2!AJ87</f>
        <v>17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148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base2!M99</f>
        <v>7</v>
      </c>
      <c r="E44" s="6">
        <f>base2!N83</f>
        <v>2</v>
      </c>
      <c r="F44" s="6">
        <f>base2!O85</f>
        <v>1</v>
      </c>
      <c r="G44" s="6">
        <f>base2!P81</f>
        <v>9</v>
      </c>
      <c r="H44" s="6">
        <f>base2!Z118</f>
        <v>14</v>
      </c>
      <c r="I44" s="6">
        <f>base2!AA115</f>
        <v>14</v>
      </c>
      <c r="J44" s="6">
        <f>base2!AB89</f>
        <v>10</v>
      </c>
      <c r="K44" s="6">
        <f>base2!AC83</f>
        <v>4</v>
      </c>
      <c r="L44" s="6">
        <f>base2!AD71</f>
        <v>10</v>
      </c>
      <c r="M44" s="6">
        <f>base2!AE112</f>
        <v>17</v>
      </c>
      <c r="N44" s="6">
        <f>base2!AF79</f>
        <v>15</v>
      </c>
      <c r="O44" s="6">
        <f>base2!AG89</f>
        <v>3</v>
      </c>
      <c r="P44" s="6">
        <f>base2!AH93</f>
        <v>5</v>
      </c>
      <c r="Q44" s="6">
        <f>base2!AI84</f>
        <v>5</v>
      </c>
      <c r="R44" s="6">
        <f>base2!AJ88</f>
        <v>4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148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13</v>
      </c>
      <c r="D45" s="6">
        <f>base2!M100</f>
        <v>2</v>
      </c>
      <c r="E45" s="6">
        <f>base2!N84</f>
        <v>14</v>
      </c>
      <c r="F45" s="6">
        <f>base2!O86</f>
        <v>1</v>
      </c>
      <c r="G45" s="6">
        <f>base2!P82</f>
        <v>1</v>
      </c>
      <c r="H45" s="6">
        <f>base2!Z119</f>
        <v>15</v>
      </c>
      <c r="I45" s="6">
        <f>base2!AA116</f>
        <v>12</v>
      </c>
      <c r="J45" s="6">
        <f>base2!AB90</f>
        <v>7</v>
      </c>
      <c r="K45" s="6">
        <f>base2!AC84</f>
        <v>3</v>
      </c>
      <c r="L45" s="6">
        <f>base2!AD72</f>
        <v>16</v>
      </c>
      <c r="M45" s="6">
        <f>base2!AE113</f>
        <v>16</v>
      </c>
      <c r="N45" s="6">
        <f>base2!AF80</f>
        <v>10</v>
      </c>
      <c r="O45" s="6">
        <f>base2!AG90</f>
        <v>3</v>
      </c>
      <c r="P45" s="6">
        <f>base2!AH94</f>
        <v>11</v>
      </c>
      <c r="Q45" s="6">
        <f>base2!AI85</f>
        <v>6</v>
      </c>
      <c r="R45" s="6">
        <f>base2!AJ89</f>
        <v>2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148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13</v>
      </c>
      <c r="D46" s="6">
        <f>base2!M101</f>
        <v>12</v>
      </c>
      <c r="E46" s="6">
        <f>base2!N85</f>
        <v>15</v>
      </c>
      <c r="F46" s="6">
        <f>base2!O87</f>
        <v>8</v>
      </c>
      <c r="G46" s="6">
        <f>base2!P83</f>
        <v>9</v>
      </c>
      <c r="H46" s="6">
        <f>base2!Z70</f>
        <v>1</v>
      </c>
      <c r="I46" s="6">
        <f>base2!AA117</f>
        <v>14</v>
      </c>
      <c r="J46" s="6">
        <f>base2!AB91</f>
        <v>15</v>
      </c>
      <c r="K46" s="6">
        <f>base2!AC85</f>
        <v>1</v>
      </c>
      <c r="L46" s="6">
        <f>base2!AD73</f>
        <v>4</v>
      </c>
      <c r="M46" s="6">
        <f>base2!AE114</f>
        <v>5</v>
      </c>
      <c r="N46" s="6">
        <f>base2!AF81</f>
        <v>4</v>
      </c>
      <c r="O46" s="6">
        <f>base2!AG91</f>
        <v>2</v>
      </c>
      <c r="P46" s="6">
        <f>base2!AH95</f>
        <v>11</v>
      </c>
      <c r="Q46" s="6">
        <f>base2!AI86</f>
        <v>18</v>
      </c>
      <c r="R46" s="6">
        <f>base2!AJ90</f>
        <v>4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148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base2!M102</f>
        <v>10</v>
      </c>
      <c r="E47" s="6">
        <f>base2!N86</f>
        <v>9</v>
      </c>
      <c r="F47" s="6">
        <f>base2!O88</f>
        <v>13</v>
      </c>
      <c r="G47" s="6">
        <f>base2!P84</f>
        <v>4</v>
      </c>
      <c r="H47" s="6">
        <f>base2!Z71</f>
        <v>14</v>
      </c>
      <c r="I47" s="6">
        <f>base2!AA118</f>
        <v>17</v>
      </c>
      <c r="J47" s="6">
        <f>base2!AB92</f>
        <v>14</v>
      </c>
      <c r="K47" s="6">
        <f>base2!AC86</f>
        <v>14</v>
      </c>
      <c r="L47" s="6">
        <f>base2!AD74</f>
        <v>3</v>
      </c>
      <c r="M47" s="6">
        <f>base2!AE115</f>
        <v>7</v>
      </c>
      <c r="N47" s="6">
        <f>base2!AF82</f>
        <v>13</v>
      </c>
      <c r="O47" s="6">
        <f>base2!AG92</f>
        <v>2</v>
      </c>
      <c r="P47" s="6">
        <f>base2!AH96</f>
        <v>11</v>
      </c>
      <c r="Q47" s="6">
        <f>base2!AI87</f>
        <v>13</v>
      </c>
      <c r="R47" s="6">
        <f>base2!AJ91</f>
        <v>4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148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4</v>
      </c>
      <c r="D48" s="6">
        <f>base2!M103</f>
        <v>2</v>
      </c>
      <c r="E48" s="6">
        <f>base2!N87</f>
        <v>4</v>
      </c>
      <c r="F48" s="6">
        <f>base2!O89</f>
        <v>11</v>
      </c>
      <c r="G48" s="6">
        <f>base2!P85</f>
        <v>4</v>
      </c>
      <c r="H48" s="6">
        <f>base2!Z72</f>
        <v>13</v>
      </c>
      <c r="I48" s="6">
        <f>base2!AA119</f>
        <v>14</v>
      </c>
      <c r="J48" s="6">
        <f>base2!AB93</f>
        <v>11</v>
      </c>
      <c r="K48" s="6">
        <f>base2!AC87</f>
        <v>15</v>
      </c>
      <c r="L48" s="6">
        <f>base2!AD75</f>
        <v>10</v>
      </c>
      <c r="M48" s="6">
        <f>base2!AE116</f>
        <v>11</v>
      </c>
      <c r="N48" s="6">
        <f>base2!AF83</f>
        <v>6</v>
      </c>
      <c r="O48" s="6">
        <f>base2!AG93</f>
        <v>16</v>
      </c>
      <c r="P48" s="6">
        <f>base2!AH97</f>
        <v>3</v>
      </c>
      <c r="Q48" s="6">
        <f>base2!AI88</f>
        <v>5</v>
      </c>
      <c r="R48" s="6">
        <f>base2!AJ92</f>
        <v>4</v>
      </c>
      <c r="S48" s="6">
        <f>base2!AK104</f>
        <v>4</v>
      </c>
      <c r="T48" s="6"/>
      <c r="V48" s="10">
        <v>47</v>
      </c>
      <c r="W48" s="10" t="s">
        <v>0</v>
      </c>
      <c r="X48" s="10">
        <v>2</v>
      </c>
      <c r="Y48" s="10" t="s">
        <v>148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4</v>
      </c>
      <c r="D49" s="6">
        <f>base2!M104</f>
        <v>16</v>
      </c>
      <c r="E49" s="6">
        <f>base2!N88</f>
        <v>14</v>
      </c>
      <c r="F49" s="6">
        <f>base2!O90</f>
        <v>13</v>
      </c>
      <c r="G49" s="6">
        <f>base2!P86</f>
        <v>7</v>
      </c>
      <c r="H49" s="6">
        <f>base2!Z73</f>
        <v>15</v>
      </c>
      <c r="I49" s="6">
        <f>base2!AA70</f>
        <v>13</v>
      </c>
      <c r="J49" s="6">
        <f>base2!AB94</f>
        <v>12</v>
      </c>
      <c r="K49" s="6">
        <f>base2!AC88</f>
        <v>7</v>
      </c>
      <c r="L49" s="6">
        <f>base2!AD76</f>
        <v>2</v>
      </c>
      <c r="M49" s="6">
        <f>base2!AE117</f>
        <v>6</v>
      </c>
      <c r="N49" s="6">
        <f>base2!AF84</f>
        <v>7</v>
      </c>
      <c r="O49" s="6">
        <f>base2!AG94</f>
        <v>5</v>
      </c>
      <c r="P49" s="6">
        <f>base2!AH98</f>
        <v>4</v>
      </c>
      <c r="Q49" s="6">
        <f>base2!AI89</f>
        <v>6</v>
      </c>
      <c r="R49" s="6">
        <f>base2!AJ93</f>
        <v>18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148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7</v>
      </c>
      <c r="D50" s="6">
        <f>base2!M105</f>
        <v>4</v>
      </c>
      <c r="E50" s="6">
        <f>base2!N89</f>
        <v>15</v>
      </c>
      <c r="F50" s="6">
        <f>base2!O91</f>
        <v>13</v>
      </c>
      <c r="G50" s="6">
        <f>base2!P87</f>
        <v>9</v>
      </c>
      <c r="H50" s="6">
        <f>base2!Z74</f>
        <v>10</v>
      </c>
      <c r="I50" s="6">
        <f>base2!AA71</f>
        <v>15</v>
      </c>
      <c r="J50" s="6">
        <f>base2!AB95</f>
        <v>16</v>
      </c>
      <c r="K50" s="6">
        <f>base2!AC89</f>
        <v>7</v>
      </c>
      <c r="L50" s="6">
        <f>base2!AD77</f>
        <v>1</v>
      </c>
      <c r="M50" s="6">
        <f>base2!AE118</f>
        <v>16</v>
      </c>
      <c r="N50" s="6">
        <f>base2!AF85</f>
        <v>14</v>
      </c>
      <c r="O50" s="6">
        <f>base2!AG95</f>
        <v>5</v>
      </c>
      <c r="P50" s="6">
        <f>base2!AH99</f>
        <v>16</v>
      </c>
      <c r="Q50" s="6">
        <f>base2!AI90</f>
        <v>5</v>
      </c>
      <c r="R50" s="6">
        <f>base2!AJ94</f>
        <v>18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148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7</v>
      </c>
      <c r="D51" s="6">
        <f>base2!M106</f>
        <v>4</v>
      </c>
      <c r="E51" s="6">
        <f>base2!N90</f>
        <v>14</v>
      </c>
      <c r="F51" s="6">
        <f>base2!O92</f>
        <v>13</v>
      </c>
      <c r="G51" s="6">
        <f>base2!P88</f>
        <v>15</v>
      </c>
      <c r="H51" s="6">
        <f>base2!Z75</f>
        <v>14</v>
      </c>
      <c r="I51" s="6">
        <f>base2!AA72</f>
        <v>17</v>
      </c>
      <c r="J51" s="6">
        <f>base2!AB96</f>
        <v>2</v>
      </c>
      <c r="K51" s="6">
        <f>base2!AC90</f>
        <v>1</v>
      </c>
      <c r="L51" s="6">
        <f>base2!AD78</f>
        <v>1</v>
      </c>
      <c r="M51" s="6">
        <f>base2!AE119</f>
        <v>4</v>
      </c>
      <c r="N51" s="6">
        <f>base2!AF86</f>
        <v>1</v>
      </c>
      <c r="O51" s="6">
        <f>base2!AG96</f>
        <v>10</v>
      </c>
      <c r="P51" s="6">
        <f>base2!AH100</f>
        <v>11</v>
      </c>
      <c r="Q51" s="6">
        <f>base2!AI91</f>
        <v>5</v>
      </c>
      <c r="R51" s="6">
        <f>base2!AJ95</f>
        <v>17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148</v>
      </c>
      <c r="Z51" s="10">
        <v>1</v>
      </c>
    </row>
  </sheetData>
  <conditionalFormatting sqref="U2:U9">
    <cfRule type="cellIs" dxfId="1814" priority="29" operator="equal">
      <formula>$AE$4</formula>
    </cfRule>
    <cfRule type="cellIs" dxfId="1813" priority="30" operator="equal">
      <formula>$AD$4</formula>
    </cfRule>
    <cfRule type="cellIs" dxfId="1812" priority="31" operator="equal">
      <formula>$AC$4</formula>
    </cfRule>
    <cfRule type="cellIs" dxfId="1811" priority="32" operator="equal">
      <formula>$AB$4</formula>
    </cfRule>
    <cfRule type="cellIs" dxfId="1810" priority="33" operator="equal">
      <formula>$AA$4</formula>
    </cfRule>
  </conditionalFormatting>
  <conditionalFormatting sqref="U2:U9">
    <cfRule type="cellIs" dxfId="1809" priority="4" operator="equal">
      <formula>#REF!</formula>
    </cfRule>
    <cfRule type="cellIs" dxfId="1808" priority="5" operator="equal">
      <formula>#REF!</formula>
    </cfRule>
    <cfRule type="cellIs" dxfId="1807" priority="6" operator="equal">
      <formula>#REF!</formula>
    </cfRule>
    <cfRule type="cellIs" dxfId="1806" priority="7" operator="equal">
      <formula>#REF!</formula>
    </cfRule>
    <cfRule type="cellIs" dxfId="1805" priority="8" operator="equal">
      <formula>#REF!</formula>
    </cfRule>
  </conditionalFormatting>
  <conditionalFormatting sqref="U2:U9">
    <cfRule type="cellIs" dxfId="1804" priority="9" operator="equal">
      <formula>#REF!</formula>
    </cfRule>
    <cfRule type="cellIs" dxfId="1803" priority="10" operator="equal">
      <formula>#REF!</formula>
    </cfRule>
    <cfRule type="cellIs" dxfId="1802" priority="11" operator="equal">
      <formula>#REF!</formula>
    </cfRule>
    <cfRule type="cellIs" dxfId="1801" priority="12" operator="equal">
      <formula>#REF!</formula>
    </cfRule>
    <cfRule type="cellIs" dxfId="180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07D4CB8-0283-47D4-B103-5181BD8AEB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5C6D07F-289E-495C-A561-F45CF75E5E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A6DEE5A-25EE-4795-8730-E8B2EAD0F5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3AA840F-EF35-4608-916F-71BC69F15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31D8756-65E0-40F8-9F0D-CA64610D3D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0B322294-583A-4E64-8100-E4FF872620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3BB00D5-D42E-4210-BDAA-F3A998A04A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D6DBAB0-7F58-400D-BFB3-190C9850D4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3200D2F-5401-488B-ADF4-DE46DB4B6B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4105C-55C8-46BB-A9D4-49BE0DA959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03F2E685-50E1-4AD2-8758-5EE1E92DF1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E4F82F4-16E9-4269-9DD0-48B792BA4F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F9CC4-1BB2-4D3D-A6E3-3824BE357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12B8EA-FDC1-4525-A189-C8E719DCB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20D348E-C1E8-48BD-A93A-A1419BBDC5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1" operator="equal" id="{75B0360A-3277-45D5-B4D8-5BA28424B4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2" operator="equal" id="{76CB7545-EB58-4D0D-AB8E-A4CA6907B5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3" operator="equal" id="{5B51A57C-A3F1-4C3A-BD50-4C7BECC322A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3</v>
      </c>
      <c r="C2" s="6">
        <f>base2!L113</f>
        <v>2</v>
      </c>
      <c r="D2" s="6">
        <f>base2!M107</f>
        <v>4</v>
      </c>
      <c r="E2" s="6">
        <f>base2!N94</f>
        <v>12</v>
      </c>
      <c r="F2" s="6">
        <f>base2!O96</f>
        <v>13</v>
      </c>
      <c r="G2" s="6">
        <f>base2!P92</f>
        <v>4</v>
      </c>
      <c r="H2" s="6">
        <f>base2!Z79</f>
        <v>5</v>
      </c>
      <c r="I2" s="6">
        <f>base2!AA76</f>
        <v>14</v>
      </c>
      <c r="J2" s="6">
        <f>base2!AB100</f>
        <v>1</v>
      </c>
      <c r="K2" s="6">
        <f>base2!AC119</f>
        <v>12</v>
      </c>
      <c r="L2" s="6">
        <f>base2!AD107</f>
        <v>7</v>
      </c>
      <c r="M2" s="6">
        <f>base2!AE98</f>
        <v>11</v>
      </c>
      <c r="N2" s="6">
        <f>base2!AF115</f>
        <v>13</v>
      </c>
      <c r="O2" s="6">
        <f>base2!AG107</f>
        <v>4</v>
      </c>
      <c r="P2" s="6">
        <f>base2!AH74</f>
        <v>6</v>
      </c>
      <c r="Q2" s="6">
        <f>base2!AI80</f>
        <v>16</v>
      </c>
      <c r="R2" s="6">
        <f>base2!AJ71</f>
        <v>5</v>
      </c>
      <c r="S2" s="6">
        <f>base2!AK83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149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base2!L114</f>
        <v>8</v>
      </c>
      <c r="D3" s="6">
        <f>base2!M108</f>
        <v>2</v>
      </c>
      <c r="E3" s="6">
        <f>base2!N95</f>
        <v>9</v>
      </c>
      <c r="F3" s="6">
        <f>base2!O97</f>
        <v>8</v>
      </c>
      <c r="G3" s="6">
        <f>base2!P93</f>
        <v>15</v>
      </c>
      <c r="H3" s="6">
        <f>base2!Z80</f>
        <v>14</v>
      </c>
      <c r="I3" s="6">
        <f>base2!AA77</f>
        <v>17</v>
      </c>
      <c r="J3" s="6">
        <f>base2!AB101</f>
        <v>10</v>
      </c>
      <c r="K3" s="6">
        <f>base2!AC70</f>
        <v>5</v>
      </c>
      <c r="L3" s="6">
        <f>base2!AD108</f>
        <v>3</v>
      </c>
      <c r="M3" s="6">
        <f>base2!AE99</f>
        <v>12</v>
      </c>
      <c r="N3" s="6">
        <f>base2!AF116</f>
        <v>13</v>
      </c>
      <c r="O3" s="6">
        <f>base2!AG108</f>
        <v>13</v>
      </c>
      <c r="P3" s="6">
        <f>base2!AH75</f>
        <v>18</v>
      </c>
      <c r="Q3" s="6">
        <f>base2!AI81</f>
        <v>3</v>
      </c>
      <c r="R3" s="6">
        <f>base2!AJ72</f>
        <v>4</v>
      </c>
      <c r="S3" s="6">
        <f>base2!AK84</f>
        <v>13</v>
      </c>
      <c r="T3" s="6"/>
      <c r="U3" s="16"/>
      <c r="V3" s="10">
        <v>2</v>
      </c>
      <c r="W3" s="10" t="s">
        <v>0</v>
      </c>
      <c r="X3" s="10">
        <v>2</v>
      </c>
      <c r="Y3" s="10" t="s">
        <v>149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base2!L115</f>
        <v>7</v>
      </c>
      <c r="D4" s="6">
        <f>base2!M109</f>
        <v>2</v>
      </c>
      <c r="E4" s="6">
        <f>base2!N96</f>
        <v>16</v>
      </c>
      <c r="F4" s="6">
        <f>base2!O98</f>
        <v>8</v>
      </c>
      <c r="G4" s="6">
        <f>base2!P94</f>
        <v>8</v>
      </c>
      <c r="H4" s="6">
        <f>base2!Z81</f>
        <v>15</v>
      </c>
      <c r="I4" s="6">
        <f>base2!AA78</f>
        <v>14</v>
      </c>
      <c r="J4" s="6">
        <f>base2!AB102</f>
        <v>3</v>
      </c>
      <c r="K4" s="6">
        <f>base2!AC71</f>
        <v>11</v>
      </c>
      <c r="L4" s="6">
        <f>base2!AD109</f>
        <v>17</v>
      </c>
      <c r="M4" s="6">
        <f>base2!AE100</f>
        <v>12</v>
      </c>
      <c r="N4" s="6">
        <f>base2!AF117</f>
        <v>11</v>
      </c>
      <c r="O4" s="6">
        <f>base2!AG109</f>
        <v>13</v>
      </c>
      <c r="P4" s="6">
        <f>base2!AH76</f>
        <v>17</v>
      </c>
      <c r="Q4" s="6">
        <f>base2!AI82</f>
        <v>16</v>
      </c>
      <c r="R4" s="6">
        <f>base2!AJ73</f>
        <v>16</v>
      </c>
      <c r="S4" s="6">
        <f>base2!AK85</f>
        <v>13</v>
      </c>
      <c r="T4" s="6"/>
      <c r="U4" s="16"/>
      <c r="V4" s="10">
        <v>3</v>
      </c>
      <c r="W4" s="10" t="s">
        <v>0</v>
      </c>
      <c r="X4" s="10">
        <v>2</v>
      </c>
      <c r="Y4" s="10" t="s">
        <v>149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base2!L116</f>
        <v>8</v>
      </c>
      <c r="D5" s="6">
        <f>base2!M110</f>
        <v>14</v>
      </c>
      <c r="E5" s="6">
        <f>base2!N97</f>
        <v>13</v>
      </c>
      <c r="F5" s="6">
        <f>base2!O99</f>
        <v>15</v>
      </c>
      <c r="G5" s="6">
        <f>base2!P95</f>
        <v>15</v>
      </c>
      <c r="H5" s="6">
        <f>base2!Z82</f>
        <v>4</v>
      </c>
      <c r="I5" s="6">
        <f>base2!AA79</f>
        <v>3</v>
      </c>
      <c r="J5" s="6">
        <f>base2!AB103</f>
        <v>12</v>
      </c>
      <c r="K5" s="6">
        <f>base2!AC72</f>
        <v>12</v>
      </c>
      <c r="L5" s="6">
        <f>base2!AD110</f>
        <v>3</v>
      </c>
      <c r="M5" s="6">
        <f>base2!AE101</f>
        <v>11</v>
      </c>
      <c r="N5" s="6">
        <f>base2!AF118</f>
        <v>11</v>
      </c>
      <c r="O5" s="6">
        <f>base2!AG110</f>
        <v>13</v>
      </c>
      <c r="P5" s="6">
        <f>base2!AH77</f>
        <v>5</v>
      </c>
      <c r="Q5" s="6">
        <f>base2!AI83</f>
        <v>11</v>
      </c>
      <c r="R5" s="6">
        <f>base2!AJ74</f>
        <v>1</v>
      </c>
      <c r="S5" s="6">
        <f>base2!AK86</f>
        <v>16</v>
      </c>
      <c r="T5" s="6"/>
      <c r="U5" s="16"/>
      <c r="V5" s="10">
        <v>4</v>
      </c>
      <c r="W5" s="10" t="s">
        <v>0</v>
      </c>
      <c r="X5" s="10">
        <v>2</v>
      </c>
      <c r="Y5" s="10" t="s">
        <v>149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base2!L117</f>
        <v>13</v>
      </c>
      <c r="D6" s="6">
        <f>base2!M111</f>
        <v>2</v>
      </c>
      <c r="E6" s="6">
        <f>base2!N98</f>
        <v>4</v>
      </c>
      <c r="F6" s="6">
        <f>base2!O100</f>
        <v>15</v>
      </c>
      <c r="G6" s="6">
        <f>base2!P96</f>
        <v>8</v>
      </c>
      <c r="H6" s="6">
        <f>base2!Z83</f>
        <v>1</v>
      </c>
      <c r="I6" s="6">
        <f>base2!AA80</f>
        <v>7</v>
      </c>
      <c r="J6" s="6">
        <f>base2!AB104</f>
        <v>16</v>
      </c>
      <c r="K6" s="6">
        <f>base2!AC73</f>
        <v>17</v>
      </c>
      <c r="L6" s="6">
        <f>base2!AD111</f>
        <v>3</v>
      </c>
      <c r="M6" s="6">
        <f>base2!AE102</f>
        <v>11</v>
      </c>
      <c r="N6" s="6">
        <f>base2!AF119</f>
        <v>11</v>
      </c>
      <c r="O6" s="6">
        <f>base2!AG111</f>
        <v>16</v>
      </c>
      <c r="P6" s="6">
        <f>base2!AH78</f>
        <v>11</v>
      </c>
      <c r="Q6" s="6">
        <f>base2!AI84</f>
        <v>5</v>
      </c>
      <c r="R6" s="6">
        <f>base2!AJ75</f>
        <v>5</v>
      </c>
      <c r="S6" s="6">
        <f>base2!AK87</f>
        <v>18</v>
      </c>
      <c r="T6" s="6"/>
      <c r="U6" s="16"/>
      <c r="V6" s="10">
        <v>5</v>
      </c>
      <c r="W6" s="10" t="s">
        <v>0</v>
      </c>
      <c r="X6" s="10">
        <v>2</v>
      </c>
      <c r="Y6" s="10" t="s">
        <v>149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base2!L118</f>
        <v>13</v>
      </c>
      <c r="D7" s="6">
        <f>base2!M112</f>
        <v>2</v>
      </c>
      <c r="E7" s="6">
        <f>base2!N99</f>
        <v>12</v>
      </c>
      <c r="F7" s="6">
        <f>base2!O101</f>
        <v>11</v>
      </c>
      <c r="G7" s="6">
        <f>base2!P97</f>
        <v>9</v>
      </c>
      <c r="H7" s="6">
        <f>base2!Z84</f>
        <v>10</v>
      </c>
      <c r="I7" s="6">
        <f>base2!AA81</f>
        <v>14</v>
      </c>
      <c r="J7" s="6">
        <f>base2!AB105</f>
        <v>16</v>
      </c>
      <c r="K7" s="6">
        <f>base2!AC74</f>
        <v>15</v>
      </c>
      <c r="L7" s="6">
        <f>base2!AD112</f>
        <v>7</v>
      </c>
      <c r="M7" s="6">
        <f>base2!AE103</f>
        <v>10</v>
      </c>
      <c r="N7" s="6">
        <f>base2!AF70</f>
        <v>12</v>
      </c>
      <c r="O7" s="6">
        <f>base2!AG112</f>
        <v>16</v>
      </c>
      <c r="P7" s="6">
        <f>base2!AH79</f>
        <v>18</v>
      </c>
      <c r="Q7" s="6">
        <f>base2!AI85</f>
        <v>6</v>
      </c>
      <c r="R7" s="6">
        <f>base2!AJ76</f>
        <v>18</v>
      </c>
      <c r="S7" s="6">
        <f>base2!AK88</f>
        <v>6</v>
      </c>
      <c r="T7" s="6"/>
      <c r="U7" s="16"/>
      <c r="V7" s="10">
        <v>6</v>
      </c>
      <c r="W7" s="10" t="s">
        <v>0</v>
      </c>
      <c r="X7" s="10">
        <v>2</v>
      </c>
      <c r="Y7" s="10" t="s">
        <v>149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base2!L119</f>
        <v>1</v>
      </c>
      <c r="D8" s="6">
        <f>base2!M113</f>
        <v>1</v>
      </c>
      <c r="E8" s="6">
        <f>base2!N100</f>
        <v>14</v>
      </c>
      <c r="F8" s="6">
        <f>base2!O102</f>
        <v>14</v>
      </c>
      <c r="G8" s="6">
        <f>base2!P98</f>
        <v>9</v>
      </c>
      <c r="H8" s="6">
        <f>base2!Z85</f>
        <v>15</v>
      </c>
      <c r="I8" s="6">
        <f>base2!AA82</f>
        <v>5</v>
      </c>
      <c r="J8" s="6">
        <f>base2!AB106</f>
        <v>16</v>
      </c>
      <c r="K8" s="6">
        <f>base2!AC75</f>
        <v>11</v>
      </c>
      <c r="L8" s="6">
        <f>base2!AD113</f>
        <v>7</v>
      </c>
      <c r="M8" s="6">
        <f>base2!AE104</f>
        <v>15</v>
      </c>
      <c r="N8" s="6">
        <f>base2!AF71</f>
        <v>2</v>
      </c>
      <c r="O8" s="6">
        <f>base2!AG113</f>
        <v>11</v>
      </c>
      <c r="P8" s="6">
        <f>base2!AH80</f>
        <v>5</v>
      </c>
      <c r="Q8" s="6">
        <f>base2!AI86</f>
        <v>18</v>
      </c>
      <c r="R8" s="6">
        <f>base2!AJ77</f>
        <v>4</v>
      </c>
      <c r="S8" s="6">
        <f>base2!AK89</f>
        <v>18</v>
      </c>
      <c r="T8" s="6"/>
      <c r="U8" s="16"/>
      <c r="V8" s="10">
        <v>7</v>
      </c>
      <c r="W8" s="10" t="s">
        <v>0</v>
      </c>
      <c r="X8" s="10">
        <v>2</v>
      </c>
      <c r="Y8" s="10" t="s">
        <v>149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base2!L70</f>
        <v>7</v>
      </c>
      <c r="D9" s="6">
        <f>base2!M114</f>
        <v>2</v>
      </c>
      <c r="E9" s="6">
        <f>base2!N101</f>
        <v>15</v>
      </c>
      <c r="F9" s="6">
        <f>base2!O103</f>
        <v>13</v>
      </c>
      <c r="G9" s="6">
        <f>base2!P99</f>
        <v>9</v>
      </c>
      <c r="H9" s="6">
        <f>base2!Z86</f>
        <v>13</v>
      </c>
      <c r="I9" s="6">
        <f>base2!AA83</f>
        <v>12</v>
      </c>
      <c r="J9" s="6">
        <f>base2!AB107</f>
        <v>11</v>
      </c>
      <c r="K9" s="6">
        <f>base2!AC76</f>
        <v>16</v>
      </c>
      <c r="L9" s="6">
        <f>base2!AD114</f>
        <v>14</v>
      </c>
      <c r="M9" s="6">
        <f>base2!AE105</f>
        <v>11</v>
      </c>
      <c r="N9" s="6">
        <f>base2!AF72</f>
        <v>18</v>
      </c>
      <c r="O9" s="6">
        <f>base2!AG114</f>
        <v>17</v>
      </c>
      <c r="P9" s="6">
        <f>base2!AH81</f>
        <v>11</v>
      </c>
      <c r="Q9" s="6">
        <f>base2!AI87</f>
        <v>13</v>
      </c>
      <c r="R9" s="6">
        <f>base2!AJ78</f>
        <v>16</v>
      </c>
      <c r="S9" s="6">
        <f>base2!AK90</f>
        <v>13</v>
      </c>
      <c r="T9" s="6"/>
      <c r="U9" s="16"/>
      <c r="V9" s="10">
        <v>8</v>
      </c>
      <c r="W9" s="10" t="s">
        <v>0</v>
      </c>
      <c r="X9" s="10">
        <v>2</v>
      </c>
      <c r="Y9" s="10" t="s">
        <v>149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base2!L71</f>
        <v>8</v>
      </c>
      <c r="D10" s="6">
        <f>base2!M115</f>
        <v>9</v>
      </c>
      <c r="E10" s="6">
        <f>base2!N102</f>
        <v>16</v>
      </c>
      <c r="F10" s="6">
        <f>base2!O104</f>
        <v>14</v>
      </c>
      <c r="G10" s="6">
        <f>base2!P100</f>
        <v>9</v>
      </c>
      <c r="H10" s="6">
        <f>base2!Z87</f>
        <v>16</v>
      </c>
      <c r="I10" s="6">
        <f>base2!AA84</f>
        <v>14</v>
      </c>
      <c r="J10" s="6">
        <f>base2!AB108</f>
        <v>16</v>
      </c>
      <c r="K10" s="6">
        <f>base2!AC77</f>
        <v>7</v>
      </c>
      <c r="L10" s="6">
        <f>base2!AD115</f>
        <v>17</v>
      </c>
      <c r="M10" s="6">
        <f>base2!AE106</f>
        <v>7</v>
      </c>
      <c r="N10" s="6">
        <f>base2!AF73</f>
        <v>14</v>
      </c>
      <c r="O10" s="6">
        <f>base2!AG115</f>
        <v>16</v>
      </c>
      <c r="P10" s="6">
        <f>base2!AH82</f>
        <v>11</v>
      </c>
      <c r="Q10" s="6">
        <f>base2!AI88</f>
        <v>5</v>
      </c>
      <c r="R10" s="6">
        <f>base2!AJ79</f>
        <v>12</v>
      </c>
      <c r="S10" s="6">
        <f>base2!AK91</f>
        <v>13</v>
      </c>
      <c r="T10" s="6"/>
      <c r="V10" s="10">
        <v>9</v>
      </c>
      <c r="W10" s="10" t="s">
        <v>0</v>
      </c>
      <c r="X10" s="10">
        <v>2</v>
      </c>
      <c r="Y10" s="10" t="s">
        <v>149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base2!L72</f>
        <v>11</v>
      </c>
      <c r="D11" s="6">
        <f>base2!M116</f>
        <v>7</v>
      </c>
      <c r="E11" s="6">
        <f>base2!N103</f>
        <v>8</v>
      </c>
      <c r="F11" s="6">
        <f>base2!O105</f>
        <v>10</v>
      </c>
      <c r="G11" s="6">
        <f>base2!P101</f>
        <v>9</v>
      </c>
      <c r="H11" s="6">
        <f>base2!Z88</f>
        <v>12</v>
      </c>
      <c r="I11" s="6">
        <f>base2!AA85</f>
        <v>7</v>
      </c>
      <c r="J11" s="6">
        <f>base2!AB109</f>
        <v>1</v>
      </c>
      <c r="K11" s="6">
        <f>base2!AC78</f>
        <v>12</v>
      </c>
      <c r="L11" s="6">
        <f>base2!AD116</f>
        <v>10</v>
      </c>
      <c r="M11" s="6">
        <f>base2!AE107</f>
        <v>17</v>
      </c>
      <c r="N11" s="6">
        <f>base2!AF74</f>
        <v>2</v>
      </c>
      <c r="O11" s="6">
        <f>base2!AG116</f>
        <v>17</v>
      </c>
      <c r="P11" s="6">
        <f>base2!AH83</f>
        <v>16</v>
      </c>
      <c r="Q11" s="6">
        <f>base2!AI89</f>
        <v>6</v>
      </c>
      <c r="R11" s="6">
        <f>base2!AJ80</f>
        <v>4</v>
      </c>
      <c r="S11" s="6">
        <f>base2!AK92</f>
        <v>13</v>
      </c>
      <c r="T11" s="6"/>
      <c r="V11" s="10">
        <v>10</v>
      </c>
      <c r="W11" s="10" t="s">
        <v>0</v>
      </c>
      <c r="X11" s="10">
        <v>2</v>
      </c>
      <c r="Y11" s="10" t="s">
        <v>149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base2!L73</f>
        <v>11</v>
      </c>
      <c r="D12" s="6">
        <f>base2!M117</f>
        <v>4</v>
      </c>
      <c r="E12" s="6">
        <f>base2!N104</f>
        <v>2</v>
      </c>
      <c r="F12" s="6">
        <f>base2!O106</f>
        <v>8</v>
      </c>
      <c r="G12" s="6">
        <f>base2!P102</f>
        <v>4</v>
      </c>
      <c r="H12" s="6">
        <f>base2!Z89</f>
        <v>14</v>
      </c>
      <c r="I12" s="6">
        <f>base2!AA86</f>
        <v>6</v>
      </c>
      <c r="J12" s="6">
        <f>base2!AB110</f>
        <v>17</v>
      </c>
      <c r="K12" s="6">
        <f>base2!AC79</f>
        <v>1</v>
      </c>
      <c r="L12" s="6">
        <f>base2!AD117</f>
        <v>3</v>
      </c>
      <c r="M12" s="6">
        <f>base2!AE108</f>
        <v>2</v>
      </c>
      <c r="N12" s="6">
        <f>base2!AF75</f>
        <v>2</v>
      </c>
      <c r="O12" s="6">
        <f>base2!AG117</f>
        <v>4</v>
      </c>
      <c r="P12" s="6">
        <f>base2!AH84</f>
        <v>17</v>
      </c>
      <c r="Q12" s="6">
        <f>base2!AI90</f>
        <v>5</v>
      </c>
      <c r="R12" s="6">
        <f>base2!AJ81</f>
        <v>5</v>
      </c>
      <c r="S12" s="6">
        <f>base2!AK93</f>
        <v>6</v>
      </c>
      <c r="T12" s="6"/>
      <c r="V12" s="10">
        <v>11</v>
      </c>
      <c r="W12" s="10" t="s">
        <v>0</v>
      </c>
      <c r="X12" s="10">
        <v>2</v>
      </c>
      <c r="Y12" s="10" t="s">
        <v>149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base2!L74</f>
        <v>7</v>
      </c>
      <c r="D13" s="6">
        <f>base2!M118</f>
        <v>4</v>
      </c>
      <c r="E13" s="6">
        <f>base2!N105</f>
        <v>15</v>
      </c>
      <c r="F13" s="6">
        <f>base2!O107</f>
        <v>12</v>
      </c>
      <c r="G13" s="6">
        <f>base2!P103</f>
        <v>4</v>
      </c>
      <c r="H13" s="6">
        <f>base2!Z90</f>
        <v>10</v>
      </c>
      <c r="I13" s="6">
        <f>base2!AA87</f>
        <v>1</v>
      </c>
      <c r="J13" s="6">
        <f>base2!AB111</f>
        <v>7</v>
      </c>
      <c r="K13" s="6">
        <f>base2!AC80</f>
        <v>3</v>
      </c>
      <c r="L13" s="6">
        <f>base2!AD118</f>
        <v>1</v>
      </c>
      <c r="M13" s="6">
        <f>base2!AE109</f>
        <v>16</v>
      </c>
      <c r="N13" s="6">
        <f>base2!AF76</f>
        <v>13</v>
      </c>
      <c r="O13" s="6">
        <f>base2!AG118</f>
        <v>4</v>
      </c>
      <c r="P13" s="6">
        <f>base2!AH85</f>
        <v>17</v>
      </c>
      <c r="Q13" s="6">
        <f>base2!AI91</f>
        <v>5</v>
      </c>
      <c r="R13" s="6">
        <f>base2!AJ82</f>
        <v>6</v>
      </c>
      <c r="S13" s="6">
        <f>base2!AK94</f>
        <v>17</v>
      </c>
      <c r="T13" s="6"/>
      <c r="V13" s="10">
        <v>12</v>
      </c>
      <c r="W13" s="10" t="s">
        <v>0</v>
      </c>
      <c r="X13" s="10">
        <v>2</v>
      </c>
      <c r="Y13" s="10" t="s">
        <v>149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base2!L75</f>
        <v>8</v>
      </c>
      <c r="D14" s="6">
        <f>base2!M119</f>
        <v>4</v>
      </c>
      <c r="E14" s="6">
        <f>base2!N106</f>
        <v>15</v>
      </c>
      <c r="F14" s="6">
        <f>base2!O108</f>
        <v>9</v>
      </c>
      <c r="G14" s="6">
        <f>base2!P104</f>
        <v>13</v>
      </c>
      <c r="H14" s="6">
        <f>base2!Z91</f>
        <v>12</v>
      </c>
      <c r="I14" s="6">
        <f>base2!AA88</f>
        <v>3</v>
      </c>
      <c r="J14" s="6">
        <f>base2!AB112</f>
        <v>14</v>
      </c>
      <c r="K14" s="6">
        <f>base2!AC81</f>
        <v>1</v>
      </c>
      <c r="L14" s="6">
        <f>base2!AD119</f>
        <v>1</v>
      </c>
      <c r="M14" s="6">
        <f>base2!AE110</f>
        <v>11</v>
      </c>
      <c r="N14" s="6">
        <f>base2!AF77</f>
        <v>11</v>
      </c>
      <c r="O14" s="6">
        <f>base2!AG119</f>
        <v>10</v>
      </c>
      <c r="P14" s="6">
        <f>base2!AH86</f>
        <v>7</v>
      </c>
      <c r="Q14" s="6">
        <f>base2!AI92</f>
        <v>17</v>
      </c>
      <c r="R14" s="6">
        <f>base2!AJ83</f>
        <v>10</v>
      </c>
      <c r="S14" s="6">
        <f>base2!AK95</f>
        <v>6</v>
      </c>
      <c r="T14" s="6"/>
      <c r="V14" s="10">
        <v>13</v>
      </c>
      <c r="W14" s="10" t="s">
        <v>0</v>
      </c>
      <c r="X14" s="10">
        <v>2</v>
      </c>
      <c r="Y14" s="10" t="s">
        <v>149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base2!L76</f>
        <v>12</v>
      </c>
      <c r="D15" s="6">
        <f>base2!M70</f>
        <v>15</v>
      </c>
      <c r="E15" s="6">
        <f>base2!N107</f>
        <v>15</v>
      </c>
      <c r="F15" s="6">
        <f>base2!O109</f>
        <v>9</v>
      </c>
      <c r="G15" s="6">
        <f>base2!P105</f>
        <v>14</v>
      </c>
      <c r="H15" s="6">
        <f>base2!Z92</f>
        <v>1</v>
      </c>
      <c r="I15" s="6">
        <f>base2!AA89</f>
        <v>1</v>
      </c>
      <c r="J15" s="6">
        <f>base2!AB113</f>
        <v>14</v>
      </c>
      <c r="K15" s="6">
        <f>base2!AC82</f>
        <v>1</v>
      </c>
      <c r="L15" s="6">
        <f>base2!AD70</f>
        <v>10</v>
      </c>
      <c r="M15" s="6">
        <f>base2!AE111</f>
        <v>1</v>
      </c>
      <c r="N15" s="6">
        <f>base2!AF78</f>
        <v>13</v>
      </c>
      <c r="O15" s="6">
        <f>base2!AG70</f>
        <v>16</v>
      </c>
      <c r="P15" s="6">
        <f>base2!AH87</f>
        <v>4</v>
      </c>
      <c r="Q15" s="6">
        <f>base2!AI93</f>
        <v>1</v>
      </c>
      <c r="R15" s="6">
        <f>base2!AJ84</f>
        <v>4</v>
      </c>
      <c r="S15" s="6">
        <f>base2!AK96</f>
        <v>17</v>
      </c>
      <c r="T15" s="6"/>
      <c r="V15" s="10">
        <v>14</v>
      </c>
      <c r="W15" s="10" t="s">
        <v>0</v>
      </c>
      <c r="X15" s="10">
        <v>2</v>
      </c>
      <c r="Y15" s="10" t="s">
        <v>149</v>
      </c>
      <c r="Z15" s="10">
        <v>1</v>
      </c>
    </row>
    <row r="16" spans="1:26" ht="15.75" thickBot="1" x14ac:dyDescent="0.3">
      <c r="A16" s="10" t="s">
        <v>34</v>
      </c>
      <c r="B16" s="6">
        <f>base2!K84</f>
        <v>16</v>
      </c>
      <c r="C16" s="6">
        <f>base2!L77</f>
        <v>12</v>
      </c>
      <c r="D16" s="6">
        <f>base2!M71</f>
        <v>9</v>
      </c>
      <c r="E16" s="6">
        <f>base2!N108</f>
        <v>14</v>
      </c>
      <c r="F16" s="6">
        <f>base2!O110</f>
        <v>7</v>
      </c>
      <c r="G16" s="6">
        <f>base2!P106</f>
        <v>14</v>
      </c>
      <c r="H16" s="6">
        <f>base2!Z93</f>
        <v>14</v>
      </c>
      <c r="I16" s="6">
        <f>base2!AA90</f>
        <v>14</v>
      </c>
      <c r="J16" s="6">
        <f>base2!AB114</f>
        <v>10</v>
      </c>
      <c r="K16" s="6">
        <f>base2!AC83</f>
        <v>4</v>
      </c>
      <c r="L16" s="6">
        <f>base2!AD71</f>
        <v>10</v>
      </c>
      <c r="M16" s="6">
        <f>base2!AE112</f>
        <v>17</v>
      </c>
      <c r="N16" s="6">
        <f>base2!AF79</f>
        <v>15</v>
      </c>
      <c r="O16" s="6">
        <f>base2!AG71</f>
        <v>17</v>
      </c>
      <c r="P16" s="6">
        <f>base2!AH88</f>
        <v>2</v>
      </c>
      <c r="Q16" s="6">
        <f>base2!AI94</f>
        <v>3</v>
      </c>
      <c r="R16" s="6">
        <f>base2!AJ85</f>
        <v>10</v>
      </c>
      <c r="S16" s="6">
        <f>base2!AK97</f>
        <v>18</v>
      </c>
      <c r="T16" s="6"/>
      <c r="V16" s="10">
        <v>15</v>
      </c>
      <c r="W16" s="10" t="s">
        <v>0</v>
      </c>
      <c r="X16" s="10">
        <v>2</v>
      </c>
      <c r="Y16" s="10" t="s">
        <v>149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base2!L78</f>
        <v>14</v>
      </c>
      <c r="D17" s="6">
        <f>base2!M72</f>
        <v>15</v>
      </c>
      <c r="E17" s="6">
        <f>base2!N109</f>
        <v>14</v>
      </c>
      <c r="F17" s="6">
        <f>base2!O111</f>
        <v>9</v>
      </c>
      <c r="G17" s="6">
        <f>base2!P107</f>
        <v>10</v>
      </c>
      <c r="H17" s="6">
        <f>base2!Z94</f>
        <v>1</v>
      </c>
      <c r="I17" s="6">
        <f>base2!AA91</f>
        <v>16</v>
      </c>
      <c r="J17" s="6">
        <f>base2!AB115</f>
        <v>10</v>
      </c>
      <c r="K17" s="6">
        <f>base2!AC84</f>
        <v>3</v>
      </c>
      <c r="L17" s="6">
        <f>base2!AD72</f>
        <v>16</v>
      </c>
      <c r="M17" s="6">
        <f>base2!AE113</f>
        <v>16</v>
      </c>
      <c r="N17" s="6">
        <f>base2!AF80</f>
        <v>10</v>
      </c>
      <c r="O17" s="6">
        <f>base2!AG72</f>
        <v>2</v>
      </c>
      <c r="P17" s="6">
        <f>base2!AH89</f>
        <v>5</v>
      </c>
      <c r="Q17" s="6">
        <f>base2!AI95</f>
        <v>18</v>
      </c>
      <c r="R17" s="6">
        <f>base2!AJ86</f>
        <v>10</v>
      </c>
      <c r="S17" s="6">
        <f>base2!AK98</f>
        <v>18</v>
      </c>
      <c r="T17" s="6"/>
      <c r="V17" s="10">
        <v>16</v>
      </c>
      <c r="W17" s="10" t="s">
        <v>0</v>
      </c>
      <c r="X17" s="10">
        <v>2</v>
      </c>
      <c r="Y17" s="10" t="s">
        <v>149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base2!L79</f>
        <v>4</v>
      </c>
      <c r="D18" s="6">
        <f>base2!M73</f>
        <v>15</v>
      </c>
      <c r="E18" s="6">
        <f>base2!N110</f>
        <v>9</v>
      </c>
      <c r="F18" s="6">
        <f>base2!O112</f>
        <v>9</v>
      </c>
      <c r="G18" s="6">
        <f>base2!P108</f>
        <v>15</v>
      </c>
      <c r="H18" s="6">
        <f>base2!Z95</f>
        <v>12</v>
      </c>
      <c r="I18" s="6">
        <f>base2!AA92</f>
        <v>7</v>
      </c>
      <c r="J18" s="6">
        <f>base2!AB116</f>
        <v>5</v>
      </c>
      <c r="K18" s="6">
        <f>base2!AC85</f>
        <v>1</v>
      </c>
      <c r="L18" s="6">
        <f>base2!AD73</f>
        <v>4</v>
      </c>
      <c r="M18" s="6">
        <f>base2!AE114</f>
        <v>5</v>
      </c>
      <c r="N18" s="6">
        <f>base2!AF81</f>
        <v>4</v>
      </c>
      <c r="O18" s="6">
        <f>base2!AG73</f>
        <v>2</v>
      </c>
      <c r="P18" s="6">
        <f>base2!AH90</f>
        <v>2</v>
      </c>
      <c r="Q18" s="6">
        <f>base2!AI96</f>
        <v>7</v>
      </c>
      <c r="R18" s="6">
        <f>base2!AJ87</f>
        <v>17</v>
      </c>
      <c r="S18" s="6">
        <f>base2!AK99</f>
        <v>18</v>
      </c>
      <c r="T18" s="6"/>
      <c r="V18" s="10">
        <v>17</v>
      </c>
      <c r="W18" s="10" t="s">
        <v>0</v>
      </c>
      <c r="X18" s="10">
        <v>2</v>
      </c>
      <c r="Y18" s="10" t="s">
        <v>149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base2!L80</f>
        <v>2</v>
      </c>
      <c r="D19" s="6">
        <f>base2!M74</f>
        <v>15</v>
      </c>
      <c r="E19" s="6">
        <f>base2!N111</f>
        <v>11</v>
      </c>
      <c r="F19" s="6">
        <f>base2!O113</f>
        <v>9</v>
      </c>
      <c r="G19" s="6">
        <f>base2!P109</f>
        <v>15</v>
      </c>
      <c r="H19" s="6">
        <f>base2!Z96</f>
        <v>16</v>
      </c>
      <c r="I19" s="6">
        <f>base2!AA93</f>
        <v>15</v>
      </c>
      <c r="J19" s="6">
        <f>base2!AB117</f>
        <v>16</v>
      </c>
      <c r="K19" s="6">
        <f>base2!AC86</f>
        <v>14</v>
      </c>
      <c r="L19" s="6">
        <f>base2!AD74</f>
        <v>3</v>
      </c>
      <c r="M19" s="6">
        <f>base2!AE115</f>
        <v>7</v>
      </c>
      <c r="N19" s="6">
        <f>base2!AF82</f>
        <v>13</v>
      </c>
      <c r="O19" s="6">
        <f>base2!AG74</f>
        <v>16</v>
      </c>
      <c r="P19" s="6">
        <f>base2!AH91</f>
        <v>11</v>
      </c>
      <c r="Q19" s="6">
        <f>base2!AI97</f>
        <v>4</v>
      </c>
      <c r="R19" s="6">
        <f>base2!AJ88</f>
        <v>4</v>
      </c>
      <c r="S19" s="6">
        <f>base2!AK100</f>
        <v>18</v>
      </c>
      <c r="T19" s="6"/>
      <c r="V19" s="10">
        <v>18</v>
      </c>
      <c r="W19" s="10" t="s">
        <v>0</v>
      </c>
      <c r="X19" s="10">
        <v>2</v>
      </c>
      <c r="Y19" s="10" t="s">
        <v>149</v>
      </c>
      <c r="Z19" s="10">
        <v>1</v>
      </c>
    </row>
    <row r="20" spans="1:26" ht="15.75" thickBot="1" x14ac:dyDescent="0.3">
      <c r="A20" s="10" t="s">
        <v>34</v>
      </c>
      <c r="B20" s="6">
        <f>base2!K88</f>
        <v>2</v>
      </c>
      <c r="C20" s="6">
        <f>base2!L81</f>
        <v>11</v>
      </c>
      <c r="D20" s="6">
        <f>base2!M75</f>
        <v>9</v>
      </c>
      <c r="E20" s="6">
        <f>base2!N112</f>
        <v>11</v>
      </c>
      <c r="F20" s="6">
        <f>base2!O114</f>
        <v>11</v>
      </c>
      <c r="G20" s="6">
        <f>base2!P110</f>
        <v>15</v>
      </c>
      <c r="H20" s="6">
        <f>base2!Z97</f>
        <v>15</v>
      </c>
      <c r="I20" s="6">
        <f>base2!AA94</f>
        <v>2</v>
      </c>
      <c r="J20" s="6">
        <f>base2!AB118</f>
        <v>10</v>
      </c>
      <c r="K20" s="6">
        <f>base2!AC87</f>
        <v>15</v>
      </c>
      <c r="L20" s="6">
        <f>base2!AD75</f>
        <v>10</v>
      </c>
      <c r="M20" s="6">
        <f>base2!AE116</f>
        <v>11</v>
      </c>
      <c r="N20" s="6">
        <f>base2!AF83</f>
        <v>6</v>
      </c>
      <c r="O20" s="6">
        <f>base2!AG75</f>
        <v>17</v>
      </c>
      <c r="P20" s="6">
        <f>base2!AH92</f>
        <v>11</v>
      </c>
      <c r="Q20" s="6">
        <f>base2!AI98</f>
        <v>13</v>
      </c>
      <c r="R20" s="6">
        <f>base2!AJ89</f>
        <v>2</v>
      </c>
      <c r="S20" s="6">
        <f>base2!AK101</f>
        <v>18</v>
      </c>
      <c r="T20" s="6"/>
      <c r="V20" s="10">
        <v>19</v>
      </c>
      <c r="W20" s="10" t="s">
        <v>0</v>
      </c>
      <c r="X20" s="10">
        <v>2</v>
      </c>
      <c r="Y20" s="10" t="s">
        <v>149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base2!L82</f>
        <v>8</v>
      </c>
      <c r="D21" s="6">
        <f>base2!M76</f>
        <v>8</v>
      </c>
      <c r="E21" s="6">
        <f>base2!N113</f>
        <v>8</v>
      </c>
      <c r="F21" s="6">
        <f>base2!O115</f>
        <v>15</v>
      </c>
      <c r="G21" s="6">
        <f>base2!P111</f>
        <v>14</v>
      </c>
      <c r="H21" s="6">
        <f>base2!Z98</f>
        <v>12</v>
      </c>
      <c r="I21" s="6">
        <f>base2!AA95</f>
        <v>14</v>
      </c>
      <c r="J21" s="6">
        <f>base2!AB119</f>
        <v>7</v>
      </c>
      <c r="K21" s="6">
        <f>base2!AC88</f>
        <v>7</v>
      </c>
      <c r="L21" s="6">
        <f>base2!AD76</f>
        <v>2</v>
      </c>
      <c r="M21" s="6">
        <f>base2!AE117</f>
        <v>6</v>
      </c>
      <c r="N21" s="6">
        <f>base2!AF84</f>
        <v>7</v>
      </c>
      <c r="O21" s="6">
        <f>base2!AG76</f>
        <v>3</v>
      </c>
      <c r="P21" s="6">
        <f>base2!AH93</f>
        <v>5</v>
      </c>
      <c r="Q21" s="6">
        <f>base2!AI99</f>
        <v>3</v>
      </c>
      <c r="R21" s="6">
        <f>base2!AJ90</f>
        <v>4</v>
      </c>
      <c r="S21" s="6">
        <f>base2!AK102</f>
        <v>13</v>
      </c>
      <c r="T21" s="6"/>
      <c r="V21" s="10">
        <v>20</v>
      </c>
      <c r="W21" s="10" t="s">
        <v>0</v>
      </c>
      <c r="X21" s="10">
        <v>2</v>
      </c>
      <c r="Y21" s="10" t="s">
        <v>149</v>
      </c>
      <c r="Z21" s="10">
        <v>1</v>
      </c>
    </row>
    <row r="22" spans="1:26" ht="15.75" thickBot="1" x14ac:dyDescent="0.3">
      <c r="A22" s="10" t="s">
        <v>34</v>
      </c>
      <c r="B22" s="6">
        <f>base2!K90</f>
        <v>7</v>
      </c>
      <c r="C22" s="6">
        <f>base2!L83</f>
        <v>14</v>
      </c>
      <c r="D22" s="6">
        <f>base2!M77</f>
        <v>14</v>
      </c>
      <c r="E22" s="6">
        <f>base2!N114</f>
        <v>9</v>
      </c>
      <c r="F22" s="6">
        <f>base2!O116</f>
        <v>11</v>
      </c>
      <c r="G22" s="6">
        <f>base2!P112</f>
        <v>12</v>
      </c>
      <c r="H22" s="6">
        <f>base2!Z99</f>
        <v>15</v>
      </c>
      <c r="I22" s="6">
        <f>base2!AA96</f>
        <v>14</v>
      </c>
      <c r="J22" s="6">
        <f>base2!AB70</f>
        <v>11</v>
      </c>
      <c r="K22" s="6">
        <f>base2!AC89</f>
        <v>7</v>
      </c>
      <c r="L22" s="6">
        <f>base2!AD77</f>
        <v>1</v>
      </c>
      <c r="M22" s="6">
        <f>base2!AE118</f>
        <v>16</v>
      </c>
      <c r="N22" s="6">
        <f>base2!AF85</f>
        <v>14</v>
      </c>
      <c r="O22" s="6">
        <f>base2!AG77</f>
        <v>3</v>
      </c>
      <c r="P22" s="6">
        <f>base2!AH94</f>
        <v>11</v>
      </c>
      <c r="Q22" s="6">
        <f>base2!AI100</f>
        <v>5</v>
      </c>
      <c r="R22" s="6">
        <f>base2!AJ91</f>
        <v>4</v>
      </c>
      <c r="S22" s="6">
        <f>base2!AK103</f>
        <v>13</v>
      </c>
      <c r="T22" s="6"/>
      <c r="V22" s="10">
        <v>21</v>
      </c>
      <c r="W22" s="10" t="s">
        <v>0</v>
      </c>
      <c r="X22" s="10">
        <v>2</v>
      </c>
      <c r="Y22" s="10" t="s">
        <v>149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base2!L84</f>
        <v>2</v>
      </c>
      <c r="D23" s="6">
        <f>base2!M78</f>
        <v>2</v>
      </c>
      <c r="E23" s="6">
        <f>base2!N115</f>
        <v>11</v>
      </c>
      <c r="F23" s="6">
        <f>base2!O117</f>
        <v>11</v>
      </c>
      <c r="G23" s="6">
        <f>base2!P113</f>
        <v>14</v>
      </c>
      <c r="H23" s="6">
        <f>base2!Z100</f>
        <v>7</v>
      </c>
      <c r="I23" s="6">
        <f>base2!AA97</f>
        <v>12</v>
      </c>
      <c r="J23" s="6">
        <f>base2!AB71</f>
        <v>16</v>
      </c>
      <c r="K23" s="6">
        <f>base2!AC90</f>
        <v>1</v>
      </c>
      <c r="L23" s="6">
        <f>base2!AD78</f>
        <v>1</v>
      </c>
      <c r="M23" s="6">
        <f>base2!AE119</f>
        <v>4</v>
      </c>
      <c r="N23" s="6">
        <f>base2!AF86</f>
        <v>1</v>
      </c>
      <c r="O23" s="6">
        <f>base2!AG78</f>
        <v>5</v>
      </c>
      <c r="P23" s="6">
        <f>base2!AH95</f>
        <v>11</v>
      </c>
      <c r="Q23" s="6">
        <f>base2!AI101</f>
        <v>6</v>
      </c>
      <c r="R23" s="6">
        <f>base2!AJ92</f>
        <v>4</v>
      </c>
      <c r="S23" s="6">
        <f>base2!AK104</f>
        <v>4</v>
      </c>
      <c r="T23" s="6"/>
      <c r="V23" s="10">
        <v>22</v>
      </c>
      <c r="W23" s="10" t="s">
        <v>0</v>
      </c>
      <c r="X23" s="10">
        <v>2</v>
      </c>
      <c r="Y23" s="10" t="s">
        <v>149</v>
      </c>
      <c r="Z23" s="10">
        <v>1</v>
      </c>
    </row>
    <row r="24" spans="1:26" ht="15.75" thickBot="1" x14ac:dyDescent="0.3">
      <c r="A24" s="10" t="s">
        <v>34</v>
      </c>
      <c r="B24" s="6">
        <f>base2!K92</f>
        <v>12</v>
      </c>
      <c r="C24" s="6">
        <f>base2!L85</f>
        <v>9</v>
      </c>
      <c r="D24" s="6">
        <f>base2!M79</f>
        <v>9</v>
      </c>
      <c r="E24" s="6">
        <f>base2!N116</f>
        <v>9</v>
      </c>
      <c r="F24" s="6">
        <f>base2!O118</f>
        <v>11</v>
      </c>
      <c r="G24" s="6">
        <f>base2!P114</f>
        <v>15</v>
      </c>
      <c r="H24" s="6">
        <f>base2!Z101</f>
        <v>12</v>
      </c>
      <c r="I24" s="6">
        <f>base2!AA98</f>
        <v>7</v>
      </c>
      <c r="J24" s="6">
        <f>base2!AB72</f>
        <v>14</v>
      </c>
      <c r="K24" s="6">
        <f>base2!AC91</f>
        <v>17</v>
      </c>
      <c r="L24" s="6">
        <f>base2!AD79</f>
        <v>17</v>
      </c>
      <c r="M24" s="6">
        <f>base2!AE70</f>
        <v>18</v>
      </c>
      <c r="N24" s="6">
        <f>base2!AF87</f>
        <v>3</v>
      </c>
      <c r="O24" s="6">
        <f>base2!AG79</f>
        <v>13</v>
      </c>
      <c r="P24" s="6">
        <f>base2!AH96</f>
        <v>11</v>
      </c>
      <c r="Q24" s="6">
        <f>base2!AI102</f>
        <v>7</v>
      </c>
      <c r="R24" s="6">
        <f>base2!AJ93</f>
        <v>18</v>
      </c>
      <c r="S24" s="6">
        <f>base2!AK105</f>
        <v>5</v>
      </c>
      <c r="T24" s="6"/>
      <c r="V24" s="10">
        <v>23</v>
      </c>
      <c r="W24" s="10" t="s">
        <v>0</v>
      </c>
      <c r="X24" s="10">
        <v>2</v>
      </c>
      <c r="Y24" s="10" t="s">
        <v>149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base2!L86</f>
        <v>14</v>
      </c>
      <c r="D25" s="6">
        <f>base2!M80</f>
        <v>14</v>
      </c>
      <c r="E25" s="6">
        <f>base2!N117</f>
        <v>8</v>
      </c>
      <c r="F25" s="6">
        <f>base2!O119</f>
        <v>15</v>
      </c>
      <c r="G25" s="6">
        <f>base2!P115</f>
        <v>13</v>
      </c>
      <c r="H25" s="6">
        <f>base2!Z102</f>
        <v>15</v>
      </c>
      <c r="I25" s="6">
        <f>base2!AA99</f>
        <v>1</v>
      </c>
      <c r="J25" s="6">
        <f>base2!AB73</f>
        <v>13</v>
      </c>
      <c r="K25" s="6">
        <f>base2!AC92</f>
        <v>15</v>
      </c>
      <c r="L25" s="6">
        <f>base2!AD80</f>
        <v>17</v>
      </c>
      <c r="M25" s="6">
        <f>base2!AE71</f>
        <v>1</v>
      </c>
      <c r="N25" s="6">
        <f>base2!AF88</f>
        <v>11</v>
      </c>
      <c r="O25" s="6">
        <f>base2!AG80</f>
        <v>11</v>
      </c>
      <c r="P25" s="6">
        <f>base2!AH97</f>
        <v>3</v>
      </c>
      <c r="Q25" s="6">
        <f>base2!AI103</f>
        <v>17</v>
      </c>
      <c r="R25" s="6">
        <f>base2!AJ94</f>
        <v>18</v>
      </c>
      <c r="S25" s="6">
        <f>base2!AK106</f>
        <v>5</v>
      </c>
      <c r="T25" s="6"/>
      <c r="V25" s="10">
        <v>24</v>
      </c>
      <c r="W25" s="10" t="s">
        <v>0</v>
      </c>
      <c r="X25" s="10">
        <v>2</v>
      </c>
      <c r="Y25" s="10" t="s">
        <v>149</v>
      </c>
      <c r="Z25" s="10">
        <v>1</v>
      </c>
    </row>
    <row r="26" spans="1:26" ht="15.75" thickBot="1" x14ac:dyDescent="0.3">
      <c r="A26" s="10" t="s">
        <v>34</v>
      </c>
      <c r="B26" s="6">
        <f>base2!K94</f>
        <v>16</v>
      </c>
      <c r="C26" s="6">
        <f>base2!L87</f>
        <v>3</v>
      </c>
      <c r="D26" s="6">
        <f>base2!M81</f>
        <v>2</v>
      </c>
      <c r="E26" s="6">
        <f>base2!N118</f>
        <v>15</v>
      </c>
      <c r="F26" s="6">
        <f>base2!O70</f>
        <v>8</v>
      </c>
      <c r="G26" s="6">
        <f>base2!P116</f>
        <v>15</v>
      </c>
      <c r="H26" s="6">
        <f>base2!Z103</f>
        <v>16</v>
      </c>
      <c r="I26" s="6">
        <f>base2!AA100</f>
        <v>2</v>
      </c>
      <c r="J26" s="6">
        <f>base2!AB74</f>
        <v>13</v>
      </c>
      <c r="K26" s="6">
        <f>base2!AC93</f>
        <v>7</v>
      </c>
      <c r="L26" s="6">
        <f>base2!AD81</f>
        <v>10</v>
      </c>
      <c r="M26" s="6">
        <f>base2!AE72</f>
        <v>11</v>
      </c>
      <c r="N26" s="6">
        <f>base2!AF89</f>
        <v>11</v>
      </c>
      <c r="O26" s="6">
        <f>base2!AG81</f>
        <v>2</v>
      </c>
      <c r="P26" s="6">
        <f>base2!AH98</f>
        <v>4</v>
      </c>
      <c r="Q26" s="6">
        <f>base2!AI104</f>
        <v>11</v>
      </c>
      <c r="R26" s="6">
        <f>base2!AJ95</f>
        <v>17</v>
      </c>
      <c r="S26" s="6">
        <f>base2!AK107</f>
        <v>1</v>
      </c>
      <c r="T26" s="6"/>
      <c r="V26" s="10">
        <v>25</v>
      </c>
      <c r="W26" s="10" t="s">
        <v>0</v>
      </c>
      <c r="X26" s="10">
        <v>2</v>
      </c>
      <c r="Y26" s="10" t="s">
        <v>149</v>
      </c>
      <c r="Z26" s="10">
        <v>1</v>
      </c>
    </row>
    <row r="27" spans="1:26" ht="15.75" thickBot="1" x14ac:dyDescent="0.3">
      <c r="A27" s="10" t="s">
        <v>34</v>
      </c>
      <c r="B27" s="6">
        <f>base2!K95</f>
        <v>16</v>
      </c>
      <c r="C27" s="6">
        <f>base2!L88</f>
        <v>8</v>
      </c>
      <c r="D27" s="6">
        <f>base2!M82</f>
        <v>2</v>
      </c>
      <c r="E27" s="6">
        <f>base2!N119</f>
        <v>8</v>
      </c>
      <c r="F27" s="6">
        <f>base2!O71</f>
        <v>14</v>
      </c>
      <c r="G27" s="6">
        <f>base2!P117</f>
        <v>14</v>
      </c>
      <c r="H27" s="6">
        <f>base2!Z104</f>
        <v>3</v>
      </c>
      <c r="I27" s="6">
        <f>base2!AA101</f>
        <v>15</v>
      </c>
      <c r="J27" s="6">
        <f>base2!AB75</f>
        <v>16</v>
      </c>
      <c r="K27" s="6">
        <f>base2!AC94</f>
        <v>16</v>
      </c>
      <c r="L27" s="6">
        <f>base2!AD82</f>
        <v>14</v>
      </c>
      <c r="M27" s="6">
        <f>base2!AE73</f>
        <v>12</v>
      </c>
      <c r="N27" s="6">
        <f>base2!AF90</f>
        <v>16</v>
      </c>
      <c r="O27" s="6">
        <f>base2!AG82</f>
        <v>17</v>
      </c>
      <c r="P27" s="6">
        <f>base2!AH99</f>
        <v>16</v>
      </c>
      <c r="Q27" s="6">
        <f>base2!AI105</f>
        <v>6</v>
      </c>
      <c r="R27" s="6">
        <f>base2!AJ96</f>
        <v>4</v>
      </c>
      <c r="S27" s="6">
        <f>base2!AK108</f>
        <v>6</v>
      </c>
      <c r="T27" s="6"/>
      <c r="V27" s="10">
        <v>26</v>
      </c>
      <c r="W27" s="10" t="s">
        <v>0</v>
      </c>
      <c r="X27" s="10">
        <v>2</v>
      </c>
      <c r="Y27" s="10" t="s">
        <v>149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base2!L89</f>
        <v>12</v>
      </c>
      <c r="D28" s="6">
        <f>base2!M83</f>
        <v>7</v>
      </c>
      <c r="E28" s="6">
        <f>base2!N70</f>
        <v>5</v>
      </c>
      <c r="F28" s="6">
        <f>base2!O72</f>
        <v>13</v>
      </c>
      <c r="G28" s="6">
        <f>base2!P118</f>
        <v>14</v>
      </c>
      <c r="H28" s="6">
        <f>base2!Z105</f>
        <v>15</v>
      </c>
      <c r="I28" s="6">
        <f>base2!AA102</f>
        <v>14</v>
      </c>
      <c r="J28" s="6">
        <f>base2!AB76</f>
        <v>11</v>
      </c>
      <c r="K28" s="6">
        <f>base2!AC95</f>
        <v>1</v>
      </c>
      <c r="L28" s="6">
        <f>base2!AD83</f>
        <v>2</v>
      </c>
      <c r="M28" s="6">
        <f>base2!AE74</f>
        <v>17</v>
      </c>
      <c r="N28" s="6">
        <f>base2!AF91</f>
        <v>3</v>
      </c>
      <c r="O28" s="6">
        <f>base2!AG83</f>
        <v>5</v>
      </c>
      <c r="P28" s="6">
        <f>base2!AH100</f>
        <v>11</v>
      </c>
      <c r="Q28" s="6">
        <f>base2!AI106</f>
        <v>6</v>
      </c>
      <c r="R28" s="6">
        <f>base2!AJ97</f>
        <v>17</v>
      </c>
      <c r="S28" s="6">
        <f>base2!AK109</f>
        <v>6</v>
      </c>
      <c r="T28" s="6"/>
      <c r="V28" s="10">
        <v>27</v>
      </c>
      <c r="W28" s="10" t="s">
        <v>0</v>
      </c>
      <c r="X28" s="10">
        <v>2</v>
      </c>
      <c r="Y28" s="10" t="s">
        <v>149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base2!L90</f>
        <v>12</v>
      </c>
      <c r="D29" s="6">
        <f>base2!M84</f>
        <v>8</v>
      </c>
      <c r="E29" s="6">
        <f>base2!N71</f>
        <v>12</v>
      </c>
      <c r="F29" s="6">
        <f>base2!O73</f>
        <v>7</v>
      </c>
      <c r="G29" s="6">
        <f>base2!P119</f>
        <v>7</v>
      </c>
      <c r="H29" s="6">
        <f>base2!Z106</f>
        <v>15</v>
      </c>
      <c r="I29" s="6">
        <f>base2!AA103</f>
        <v>5</v>
      </c>
      <c r="J29" s="6">
        <f>base2!AB77</f>
        <v>10</v>
      </c>
      <c r="K29" s="6">
        <f>base2!AC96</f>
        <v>13</v>
      </c>
      <c r="L29" s="6">
        <f>base2!AD84</f>
        <v>2</v>
      </c>
      <c r="M29" s="6">
        <f>base2!AE75</f>
        <v>1</v>
      </c>
      <c r="N29" s="6">
        <f>base2!AF92</f>
        <v>3</v>
      </c>
      <c r="O29" s="6">
        <f>base2!AG84</f>
        <v>11</v>
      </c>
      <c r="P29" s="6">
        <f>base2!AH101</f>
        <v>3</v>
      </c>
      <c r="Q29" s="6">
        <f>base2!AI107</f>
        <v>6</v>
      </c>
      <c r="R29" s="6">
        <f>base2!AJ98</f>
        <v>17</v>
      </c>
      <c r="S29" s="6">
        <f>base2!AK110</f>
        <v>6</v>
      </c>
      <c r="T29" s="6"/>
      <c r="V29" s="10">
        <v>28</v>
      </c>
      <c r="W29" s="10" t="s">
        <v>0</v>
      </c>
      <c r="X29" s="10">
        <v>2</v>
      </c>
      <c r="Y29" s="10" t="s">
        <v>149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base2!L91</f>
        <v>11</v>
      </c>
      <c r="D30" s="6">
        <f>base2!M85</f>
        <v>8</v>
      </c>
      <c r="E30" s="6">
        <f>base2!N72</f>
        <v>12</v>
      </c>
      <c r="F30" s="6">
        <f>base2!O74</f>
        <v>10</v>
      </c>
      <c r="G30" s="6">
        <f>base2!P70</f>
        <v>13</v>
      </c>
      <c r="H30" s="6">
        <f>base2!Z107</f>
        <v>14</v>
      </c>
      <c r="I30" s="6">
        <f>base2!AA104</f>
        <v>2</v>
      </c>
      <c r="J30" s="6">
        <f>base2!AB78</f>
        <v>7</v>
      </c>
      <c r="K30" s="6">
        <f>base2!AC97</f>
        <v>1</v>
      </c>
      <c r="L30" s="6">
        <f>base2!AD85</f>
        <v>11</v>
      </c>
      <c r="M30" s="6">
        <f>base2!AE76</f>
        <v>1</v>
      </c>
      <c r="N30" s="6">
        <f>base2!AF93</f>
        <v>12</v>
      </c>
      <c r="O30" s="6">
        <f>base2!AG85</f>
        <v>18</v>
      </c>
      <c r="P30" s="6">
        <f>base2!AH102</f>
        <v>1</v>
      </c>
      <c r="Q30" s="6">
        <f>base2!AI108</f>
        <v>5</v>
      </c>
      <c r="R30" s="6">
        <f>base2!AJ99</f>
        <v>6</v>
      </c>
      <c r="S30" s="6">
        <f>base2!AK111</f>
        <v>5</v>
      </c>
      <c r="T30" s="6"/>
      <c r="V30" s="10">
        <v>29</v>
      </c>
      <c r="W30" s="10" t="s">
        <v>0</v>
      </c>
      <c r="X30" s="10">
        <v>2</v>
      </c>
      <c r="Y30" s="10" t="s">
        <v>149</v>
      </c>
      <c r="Z30" s="10">
        <v>1</v>
      </c>
    </row>
    <row r="31" spans="1:26" ht="15.75" thickBot="1" x14ac:dyDescent="0.3">
      <c r="A31" s="10" t="s">
        <v>34</v>
      </c>
      <c r="B31" s="6">
        <f>base2!K99</f>
        <v>16</v>
      </c>
      <c r="C31" s="6">
        <f>base2!L92</f>
        <v>11</v>
      </c>
      <c r="D31" s="6">
        <f>base2!M86</f>
        <v>16</v>
      </c>
      <c r="E31" s="6">
        <f>base2!N73</f>
        <v>14</v>
      </c>
      <c r="F31" s="6">
        <f>base2!O75</f>
        <v>14</v>
      </c>
      <c r="G31" s="6">
        <f>base2!P71</f>
        <v>13</v>
      </c>
      <c r="H31" s="6">
        <f>base2!Z108</f>
        <v>12</v>
      </c>
      <c r="I31" s="6">
        <f>base2!AA105</f>
        <v>3</v>
      </c>
      <c r="J31" s="6">
        <f>base2!AB79</f>
        <v>2</v>
      </c>
      <c r="K31" s="6">
        <f>base2!AC98</f>
        <v>1</v>
      </c>
      <c r="L31" s="6">
        <f>base2!AD86</f>
        <v>3</v>
      </c>
      <c r="M31" s="6">
        <f>base2!AE77</f>
        <v>16</v>
      </c>
      <c r="N31" s="6">
        <f>base2!AF94</f>
        <v>7</v>
      </c>
      <c r="O31" s="6">
        <f>base2!AG86</f>
        <v>5</v>
      </c>
      <c r="P31" s="6">
        <f>base2!AH103</f>
        <v>11</v>
      </c>
      <c r="Q31" s="6">
        <f>base2!AI109</f>
        <v>5</v>
      </c>
      <c r="R31" s="6">
        <f>base2!AJ100</f>
        <v>6</v>
      </c>
      <c r="S31" s="6">
        <f>base2!AK112</f>
        <v>3</v>
      </c>
      <c r="T31" s="6"/>
      <c r="V31" s="10">
        <v>30</v>
      </c>
      <c r="W31" s="10" t="s">
        <v>0</v>
      </c>
      <c r="X31" s="10">
        <v>2</v>
      </c>
      <c r="Y31" s="10" t="s">
        <v>149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base2!L93</f>
        <v>7</v>
      </c>
      <c r="D32" s="6">
        <f>base2!M87</f>
        <v>13</v>
      </c>
      <c r="E32" s="6">
        <f>base2!N74</f>
        <v>14</v>
      </c>
      <c r="F32" s="6">
        <f>base2!O76</f>
        <v>9</v>
      </c>
      <c r="G32" s="6">
        <f>base2!P72</f>
        <v>10</v>
      </c>
      <c r="H32" s="6">
        <f>base2!Z109</f>
        <v>7</v>
      </c>
      <c r="I32" s="6">
        <f>base2!AA106</f>
        <v>11</v>
      </c>
      <c r="J32" s="6">
        <f>base2!AB80</f>
        <v>1</v>
      </c>
      <c r="K32" s="6">
        <f>base2!AC99</f>
        <v>14</v>
      </c>
      <c r="L32" s="6">
        <f>base2!AD87</f>
        <v>11</v>
      </c>
      <c r="M32" s="6">
        <f>base2!AE78</f>
        <v>4</v>
      </c>
      <c r="N32" s="6">
        <f>base2!AF95</f>
        <v>7</v>
      </c>
      <c r="O32" s="6">
        <f>base2!AG87</f>
        <v>12</v>
      </c>
      <c r="P32" s="6">
        <f>base2!AH104</f>
        <v>7</v>
      </c>
      <c r="Q32" s="6">
        <f>base2!AI110</f>
        <v>18</v>
      </c>
      <c r="R32" s="6">
        <f>base2!AJ101</f>
        <v>2</v>
      </c>
      <c r="S32" s="6">
        <f>base2!AK113</f>
        <v>5</v>
      </c>
      <c r="T32" s="6"/>
      <c r="V32" s="10">
        <v>31</v>
      </c>
      <c r="W32" s="10" t="s">
        <v>0</v>
      </c>
      <c r="X32" s="10">
        <v>2</v>
      </c>
      <c r="Y32" s="10" t="s">
        <v>149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base2!L94</f>
        <v>14</v>
      </c>
      <c r="D33" s="6">
        <f>base2!M88</f>
        <v>11</v>
      </c>
      <c r="E33" s="6">
        <f>base2!N75</f>
        <v>12</v>
      </c>
      <c r="F33" s="6">
        <f>base2!O77</f>
        <v>13</v>
      </c>
      <c r="G33" s="6">
        <f>base2!P73</f>
        <v>9</v>
      </c>
      <c r="H33" s="6">
        <f>base2!Z110</f>
        <v>12</v>
      </c>
      <c r="I33" s="6">
        <f>base2!AA107</f>
        <v>12</v>
      </c>
      <c r="J33" s="6">
        <f>base2!AB81</f>
        <v>17</v>
      </c>
      <c r="K33" s="6">
        <f>base2!AC100</f>
        <v>3</v>
      </c>
      <c r="L33" s="6">
        <f>base2!AD88</f>
        <v>16</v>
      </c>
      <c r="M33" s="6">
        <f>base2!AE79</f>
        <v>16</v>
      </c>
      <c r="N33" s="6">
        <f>base2!AF96</f>
        <v>1</v>
      </c>
      <c r="O33" s="6">
        <f>base2!AG88</f>
        <v>17</v>
      </c>
      <c r="P33" s="6">
        <f>base2!AH105</f>
        <v>13</v>
      </c>
      <c r="Q33" s="6">
        <f>base2!AI111</f>
        <v>2</v>
      </c>
      <c r="R33" s="6">
        <f>base2!AJ102</f>
        <v>5</v>
      </c>
      <c r="S33" s="6">
        <f>base2!AK114</f>
        <v>6</v>
      </c>
      <c r="T33" s="6"/>
      <c r="V33" s="10">
        <v>32</v>
      </c>
      <c r="W33" s="10" t="s">
        <v>0</v>
      </c>
      <c r="X33" s="10">
        <v>2</v>
      </c>
      <c r="Y33" s="10" t="s">
        <v>149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base2!L95</f>
        <v>14</v>
      </c>
      <c r="D34" s="6">
        <f>base2!M89</f>
        <v>14</v>
      </c>
      <c r="E34" s="6">
        <f>base2!N76</f>
        <v>16</v>
      </c>
      <c r="F34" s="6">
        <f>base2!O78</f>
        <v>7</v>
      </c>
      <c r="G34" s="6">
        <f>base2!P74</f>
        <v>9</v>
      </c>
      <c r="H34" s="6">
        <f>base2!Z111</f>
        <v>17</v>
      </c>
      <c r="I34" s="6">
        <f>base2!AA108</f>
        <v>15</v>
      </c>
      <c r="J34" s="6">
        <f>base2!AB82</f>
        <v>15</v>
      </c>
      <c r="K34" s="6">
        <f>base2!AC101</f>
        <v>5</v>
      </c>
      <c r="L34" s="6">
        <f>base2!AD89</f>
        <v>17</v>
      </c>
      <c r="M34" s="6">
        <f>base2!AE80</f>
        <v>2</v>
      </c>
      <c r="N34" s="6">
        <f>base2!AF97</f>
        <v>2</v>
      </c>
      <c r="O34" s="6">
        <f>base2!AG89</f>
        <v>3</v>
      </c>
      <c r="P34" s="6">
        <f>base2!AH106</f>
        <v>13</v>
      </c>
      <c r="Q34" s="6">
        <f>base2!AI112</f>
        <v>2</v>
      </c>
      <c r="R34" s="6">
        <f>base2!AJ103</f>
        <v>4</v>
      </c>
      <c r="S34" s="6">
        <f>base2!AK115</f>
        <v>4</v>
      </c>
      <c r="T34" s="6"/>
      <c r="V34" s="10">
        <v>33</v>
      </c>
      <c r="W34" s="10" t="s">
        <v>0</v>
      </c>
      <c r="X34" s="10">
        <v>2</v>
      </c>
      <c r="Y34" s="10" t="s">
        <v>149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base2!L96</f>
        <v>1</v>
      </c>
      <c r="D35" s="6">
        <f>base2!M90</f>
        <v>11</v>
      </c>
      <c r="E35" s="6">
        <f>base2!N77</f>
        <v>11</v>
      </c>
      <c r="F35" s="6">
        <f>base2!O79</f>
        <v>3</v>
      </c>
      <c r="G35" s="6">
        <f>base2!P75</f>
        <v>13</v>
      </c>
      <c r="H35" s="6">
        <f>base2!Z112</f>
        <v>15</v>
      </c>
      <c r="I35" s="6">
        <f>base2!AA109</f>
        <v>14</v>
      </c>
      <c r="J35" s="6">
        <f>base2!AB83</f>
        <v>17</v>
      </c>
      <c r="K35" s="6">
        <f>base2!AC102</f>
        <v>17</v>
      </c>
      <c r="L35" s="6">
        <f>base2!AD90</f>
        <v>11</v>
      </c>
      <c r="M35" s="6">
        <f>base2!AE81</f>
        <v>16</v>
      </c>
      <c r="N35" s="6">
        <f>base2!AF98</f>
        <v>2</v>
      </c>
      <c r="O35" s="6">
        <f>base2!AG90</f>
        <v>3</v>
      </c>
      <c r="P35" s="6">
        <f>base2!AH107</f>
        <v>13</v>
      </c>
      <c r="Q35" s="6">
        <f>base2!AI113</f>
        <v>17</v>
      </c>
      <c r="R35" s="6">
        <f>base2!AJ104</f>
        <v>5</v>
      </c>
      <c r="S35" s="6">
        <f>base2!AK116</f>
        <v>6</v>
      </c>
      <c r="T35" s="6"/>
      <c r="V35" s="10">
        <v>34</v>
      </c>
      <c r="W35" s="10" t="s">
        <v>0</v>
      </c>
      <c r="X35" s="10">
        <v>2</v>
      </c>
      <c r="Y35" s="10" t="s">
        <v>149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base2!L97</f>
        <v>2</v>
      </c>
      <c r="D36" s="6">
        <f>base2!M91</f>
        <v>2</v>
      </c>
      <c r="E36" s="6">
        <f>base2!N78</f>
        <v>8</v>
      </c>
      <c r="F36" s="6">
        <f>base2!O80</f>
        <v>13</v>
      </c>
      <c r="G36" s="6">
        <f>base2!P76</f>
        <v>14</v>
      </c>
      <c r="H36" s="6">
        <f>base2!Z113</f>
        <v>12</v>
      </c>
      <c r="I36" s="6">
        <f>base2!AA110</f>
        <v>7</v>
      </c>
      <c r="J36" s="6">
        <f>base2!AB84</f>
        <v>16</v>
      </c>
      <c r="K36" s="6">
        <f>base2!AC103</f>
        <v>7</v>
      </c>
      <c r="L36" s="6">
        <f>base2!AD91</f>
        <v>10</v>
      </c>
      <c r="M36" s="6">
        <f>base2!AE82</f>
        <v>12</v>
      </c>
      <c r="N36" s="6">
        <f>base2!AF99</f>
        <v>7</v>
      </c>
      <c r="O36" s="6">
        <f>base2!AG91</f>
        <v>2</v>
      </c>
      <c r="P36" s="6">
        <f>base2!AH108</f>
        <v>11</v>
      </c>
      <c r="Q36" s="6">
        <f>base2!AI114</f>
        <v>18</v>
      </c>
      <c r="R36" s="6">
        <f>base2!AJ105</f>
        <v>1</v>
      </c>
      <c r="S36" s="6">
        <f>base2!AK117</f>
        <v>5</v>
      </c>
      <c r="T36" s="6"/>
      <c r="V36" s="10">
        <v>35</v>
      </c>
      <c r="W36" s="10" t="s">
        <v>0</v>
      </c>
      <c r="X36" s="10">
        <v>2</v>
      </c>
      <c r="Y36" s="10" t="s">
        <v>149</v>
      </c>
      <c r="Z36" s="10">
        <v>1</v>
      </c>
    </row>
    <row r="37" spans="1:26" ht="15.75" thickBot="1" x14ac:dyDescent="0.3">
      <c r="A37" s="10" t="s">
        <v>34</v>
      </c>
      <c r="B37" s="6">
        <f>base2!K105</f>
        <v>11</v>
      </c>
      <c r="C37" s="6">
        <f>base2!L98</f>
        <v>7</v>
      </c>
      <c r="D37" s="6">
        <f>base2!M92</f>
        <v>2</v>
      </c>
      <c r="E37" s="6">
        <f>base2!N79</f>
        <v>2</v>
      </c>
      <c r="F37" s="6">
        <f>base2!O81</f>
        <v>14</v>
      </c>
      <c r="G37" s="6">
        <f>base2!P77</f>
        <v>15</v>
      </c>
      <c r="H37" s="6">
        <f>base2!Z114</f>
        <v>16</v>
      </c>
      <c r="I37" s="6">
        <f>base2!AA111</f>
        <v>15</v>
      </c>
      <c r="J37" s="6">
        <f>base2!AB85</f>
        <v>5</v>
      </c>
      <c r="K37" s="6">
        <f>base2!AC104</f>
        <v>17</v>
      </c>
      <c r="L37" s="6">
        <f>base2!AD92</f>
        <v>16</v>
      </c>
      <c r="M37" s="6">
        <f>base2!AE83</f>
        <v>3</v>
      </c>
      <c r="N37" s="6">
        <f>base2!AF100</f>
        <v>10</v>
      </c>
      <c r="O37" s="6">
        <f>base2!AG92</f>
        <v>2</v>
      </c>
      <c r="P37" s="6">
        <f>base2!AH109</f>
        <v>11</v>
      </c>
      <c r="Q37" s="6">
        <f>base2!AI115</f>
        <v>2</v>
      </c>
      <c r="R37" s="6">
        <f>base2!AJ106</f>
        <v>17</v>
      </c>
      <c r="S37" s="6">
        <f>base2!AK118</f>
        <v>5</v>
      </c>
      <c r="T37" s="6"/>
      <c r="V37" s="10">
        <v>36</v>
      </c>
      <c r="W37" s="10" t="s">
        <v>0</v>
      </c>
      <c r="X37" s="10">
        <v>2</v>
      </c>
      <c r="Y37" s="10" t="s">
        <v>149</v>
      </c>
      <c r="Z37" s="10">
        <v>1</v>
      </c>
    </row>
    <row r="38" spans="1:26" ht="15.75" thickBot="1" x14ac:dyDescent="0.3">
      <c r="A38" s="10" t="s">
        <v>34</v>
      </c>
      <c r="B38" s="6">
        <f>base2!K106</f>
        <v>11</v>
      </c>
      <c r="C38" s="6">
        <f>base2!L99</f>
        <v>8</v>
      </c>
      <c r="D38" s="6">
        <f>base2!M93</f>
        <v>14</v>
      </c>
      <c r="E38" s="6">
        <f>base2!N80</f>
        <v>7</v>
      </c>
      <c r="F38" s="6">
        <f>base2!O82</f>
        <v>15</v>
      </c>
      <c r="G38" s="6">
        <f>base2!P78</f>
        <v>1</v>
      </c>
      <c r="H38" s="6">
        <f>base2!Z115</f>
        <v>3</v>
      </c>
      <c r="I38" s="6">
        <f>base2!AA112</f>
        <v>10</v>
      </c>
      <c r="J38" s="6">
        <f>base2!AB86</f>
        <v>17</v>
      </c>
      <c r="K38" s="6">
        <f>base2!AC105</f>
        <v>17</v>
      </c>
      <c r="L38" s="6">
        <f>base2!AD93</f>
        <v>4</v>
      </c>
      <c r="M38" s="6">
        <f>base2!AE84</f>
        <v>1</v>
      </c>
      <c r="N38" s="6">
        <f>base2!AF101</f>
        <v>1</v>
      </c>
      <c r="O38" s="6">
        <f>base2!AG93</f>
        <v>16</v>
      </c>
      <c r="P38" s="6">
        <f>base2!AH110</f>
        <v>5</v>
      </c>
      <c r="Q38" s="6">
        <f>base2!AI116</f>
        <v>18</v>
      </c>
      <c r="R38" s="6">
        <f>base2!AJ107</f>
        <v>3</v>
      </c>
      <c r="S38" s="6">
        <f>base2!AK119</f>
        <v>16</v>
      </c>
      <c r="T38" s="6"/>
      <c r="V38" s="10">
        <v>37</v>
      </c>
      <c r="W38" s="10" t="s">
        <v>0</v>
      </c>
      <c r="X38" s="10">
        <v>2</v>
      </c>
      <c r="Y38" s="10" t="s">
        <v>149</v>
      </c>
      <c r="Z38" s="10">
        <v>1</v>
      </c>
    </row>
    <row r="39" spans="1:26" ht="15.75" thickBot="1" x14ac:dyDescent="0.3">
      <c r="A39" s="10" t="s">
        <v>34</v>
      </c>
      <c r="B39" s="6">
        <f>base2!K107</f>
        <v>11</v>
      </c>
      <c r="C39" s="6">
        <f>base2!L100</f>
        <v>7</v>
      </c>
      <c r="D39" s="6">
        <f>base2!M94</f>
        <v>2</v>
      </c>
      <c r="E39" s="6">
        <f>base2!N81</f>
        <v>12</v>
      </c>
      <c r="F39" s="6">
        <f>base2!O83</f>
        <v>1</v>
      </c>
      <c r="G39" s="6">
        <f>base2!P79</f>
        <v>5</v>
      </c>
      <c r="H39" s="6">
        <f>base2!Z116</f>
        <v>15</v>
      </c>
      <c r="I39" s="6">
        <f>base2!AA113</f>
        <v>15</v>
      </c>
      <c r="J39" s="6">
        <f>base2!AB87</f>
        <v>10</v>
      </c>
      <c r="K39" s="6">
        <f>base2!AC106</f>
        <v>14</v>
      </c>
      <c r="L39" s="6">
        <f>base2!AD94</f>
        <v>15</v>
      </c>
      <c r="M39" s="6">
        <f>base2!AE85</f>
        <v>3</v>
      </c>
      <c r="N39" s="6">
        <f>base2!AF102</f>
        <v>10</v>
      </c>
      <c r="O39" s="6">
        <f>base2!AG94</f>
        <v>5</v>
      </c>
      <c r="P39" s="6">
        <f>base2!AH111</f>
        <v>11</v>
      </c>
      <c r="Q39" s="6">
        <f>base2!AI117</f>
        <v>17</v>
      </c>
      <c r="R39" s="6">
        <f>base2!AJ108</f>
        <v>18</v>
      </c>
      <c r="S39" s="6">
        <f>base2!AK70</f>
        <v>4</v>
      </c>
      <c r="T39" s="6"/>
      <c r="V39" s="10">
        <v>38</v>
      </c>
      <c r="W39" s="10" t="s">
        <v>0</v>
      </c>
      <c r="X39" s="10">
        <v>2</v>
      </c>
      <c r="Y39" s="10" t="s">
        <v>149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base2!L101</f>
        <v>7</v>
      </c>
      <c r="D40" s="6">
        <f>base2!M95</f>
        <v>2</v>
      </c>
      <c r="E40" s="6">
        <f>base2!N82</f>
        <v>7</v>
      </c>
      <c r="F40" s="6">
        <f>base2!O84</f>
        <v>13</v>
      </c>
      <c r="G40" s="6">
        <f>base2!P80</f>
        <v>15</v>
      </c>
      <c r="H40" s="6">
        <f>base2!Z117</f>
        <v>10</v>
      </c>
      <c r="I40" s="6">
        <f>base2!AA114</f>
        <v>3</v>
      </c>
      <c r="J40" s="6">
        <f>base2!AB88</f>
        <v>10</v>
      </c>
      <c r="K40" s="6">
        <f>base2!AC107</f>
        <v>10</v>
      </c>
      <c r="L40" s="6">
        <f>base2!AD95</f>
        <v>3</v>
      </c>
      <c r="M40" s="6">
        <f>base2!AE86</f>
        <v>11</v>
      </c>
      <c r="N40" s="6">
        <f>base2!AF103</f>
        <v>2</v>
      </c>
      <c r="O40" s="6">
        <f>base2!AG95</f>
        <v>5</v>
      </c>
      <c r="P40" s="6">
        <f>base2!AH112</f>
        <v>11</v>
      </c>
      <c r="Q40" s="6">
        <f>base2!AI118</f>
        <v>6</v>
      </c>
      <c r="R40" s="6">
        <f>base2!AJ109</f>
        <v>18</v>
      </c>
      <c r="S40" s="6">
        <f>base2!AK71</f>
        <v>4</v>
      </c>
      <c r="T40" s="6"/>
      <c r="V40" s="10">
        <v>39</v>
      </c>
      <c r="W40" s="10" t="s">
        <v>0</v>
      </c>
      <c r="X40" s="10">
        <v>2</v>
      </c>
      <c r="Y40" s="10" t="s">
        <v>149</v>
      </c>
      <c r="Z40" s="10">
        <v>1</v>
      </c>
    </row>
    <row r="41" spans="1:26" ht="15.75" thickBot="1" x14ac:dyDescent="0.3">
      <c r="A41" s="10" t="s">
        <v>34</v>
      </c>
      <c r="B41" s="6">
        <f>base2!K109</f>
        <v>12</v>
      </c>
      <c r="C41" s="6">
        <f>base2!L102</f>
        <v>7</v>
      </c>
      <c r="D41" s="6">
        <f>base2!M96</f>
        <v>2</v>
      </c>
      <c r="E41" s="6">
        <f>base2!N83</f>
        <v>2</v>
      </c>
      <c r="F41" s="6">
        <f>base2!O85</f>
        <v>1</v>
      </c>
      <c r="G41" s="6">
        <f>base2!P81</f>
        <v>9</v>
      </c>
      <c r="H41" s="6">
        <f>base2!Z118</f>
        <v>14</v>
      </c>
      <c r="I41" s="6">
        <f>base2!AA115</f>
        <v>14</v>
      </c>
      <c r="J41" s="6">
        <f>base2!AB89</f>
        <v>10</v>
      </c>
      <c r="K41" s="6">
        <f>base2!AC108</f>
        <v>14</v>
      </c>
      <c r="L41" s="6">
        <f>base2!AD96</f>
        <v>3</v>
      </c>
      <c r="M41" s="6">
        <f>base2!AE87</f>
        <v>7</v>
      </c>
      <c r="N41" s="6">
        <f>base2!AF104</f>
        <v>10</v>
      </c>
      <c r="O41" s="6">
        <f>base2!AG96</f>
        <v>10</v>
      </c>
      <c r="P41" s="6">
        <f>base2!AH113</f>
        <v>10</v>
      </c>
      <c r="Q41" s="6">
        <f>base2!AI119</f>
        <v>17</v>
      </c>
      <c r="R41" s="6">
        <f>base2!AJ110</f>
        <v>16</v>
      </c>
      <c r="S41" s="6">
        <f>base2!AK72</f>
        <v>1</v>
      </c>
      <c r="T41" s="6"/>
      <c r="V41" s="10">
        <v>40</v>
      </c>
      <c r="W41" s="10" t="s">
        <v>0</v>
      </c>
      <c r="X41" s="10">
        <v>2</v>
      </c>
      <c r="Y41" s="10" t="s">
        <v>149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base2!L103</f>
        <v>10</v>
      </c>
      <c r="D42" s="6">
        <f>base2!M97</f>
        <v>12</v>
      </c>
      <c r="E42" s="6">
        <f>base2!N84</f>
        <v>14</v>
      </c>
      <c r="F42" s="6">
        <f>base2!O86</f>
        <v>1</v>
      </c>
      <c r="G42" s="6">
        <f>base2!P82</f>
        <v>1</v>
      </c>
      <c r="H42" s="6">
        <f>base2!Z119</f>
        <v>15</v>
      </c>
      <c r="I42" s="6">
        <f>base2!AA116</f>
        <v>12</v>
      </c>
      <c r="J42" s="6">
        <f>base2!AB90</f>
        <v>7</v>
      </c>
      <c r="K42" s="6">
        <f>base2!AC109</f>
        <v>12</v>
      </c>
      <c r="L42" s="6">
        <f>base2!AD97</f>
        <v>14</v>
      </c>
      <c r="M42" s="6">
        <f>base2!AE88</f>
        <v>1</v>
      </c>
      <c r="N42" s="6">
        <f>base2!AF105</f>
        <v>2</v>
      </c>
      <c r="O42" s="6">
        <f>base2!AG97</f>
        <v>11</v>
      </c>
      <c r="P42" s="6">
        <f>base2!AH114</f>
        <v>11</v>
      </c>
      <c r="Q42" s="6">
        <f>base2!AI70</f>
        <v>14</v>
      </c>
      <c r="R42" s="6">
        <f>base2!AJ111</f>
        <v>18</v>
      </c>
      <c r="S42" s="6">
        <f>base2!AK73</f>
        <v>18</v>
      </c>
      <c r="T42" s="6"/>
      <c r="V42" s="10">
        <v>41</v>
      </c>
      <c r="W42" s="10" t="s">
        <v>0</v>
      </c>
      <c r="X42" s="10">
        <v>2</v>
      </c>
      <c r="Y42" s="10" t="s">
        <v>149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base2!L104</f>
        <v>10</v>
      </c>
      <c r="D43" s="6">
        <f>base2!M98</f>
        <v>13</v>
      </c>
      <c r="E43" s="6">
        <f>base2!N85</f>
        <v>15</v>
      </c>
      <c r="F43" s="6">
        <f>base2!O87</f>
        <v>8</v>
      </c>
      <c r="G43" s="6">
        <f>base2!P83</f>
        <v>9</v>
      </c>
      <c r="H43" s="6">
        <f>base2!Z70</f>
        <v>1</v>
      </c>
      <c r="I43" s="6">
        <f>base2!AA117</f>
        <v>14</v>
      </c>
      <c r="J43" s="6">
        <f>base2!AB91</f>
        <v>15</v>
      </c>
      <c r="K43" s="6">
        <f>base2!AC110</f>
        <v>14</v>
      </c>
      <c r="L43" s="6">
        <f>base2!AD98</f>
        <v>3</v>
      </c>
      <c r="M43" s="6">
        <f>base2!AE89</f>
        <v>16</v>
      </c>
      <c r="N43" s="6">
        <f>base2!AF106</f>
        <v>2</v>
      </c>
      <c r="O43" s="6">
        <f>base2!AG98</f>
        <v>16</v>
      </c>
      <c r="P43" s="6">
        <f>base2!AH115</f>
        <v>18</v>
      </c>
      <c r="Q43" s="6">
        <f>base2!AI71</f>
        <v>3</v>
      </c>
      <c r="R43" s="6">
        <f>base2!AJ112</f>
        <v>18</v>
      </c>
      <c r="S43" s="6">
        <f>base2!AK74</f>
        <v>18</v>
      </c>
      <c r="T43" s="6"/>
      <c r="V43" s="10">
        <v>42</v>
      </c>
      <c r="W43" s="10" t="s">
        <v>0</v>
      </c>
      <c r="X43" s="10">
        <v>2</v>
      </c>
      <c r="Y43" s="10" t="s">
        <v>149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base2!L105</f>
        <v>13</v>
      </c>
      <c r="D44" s="6">
        <f>base2!M99</f>
        <v>7</v>
      </c>
      <c r="E44" s="6">
        <f>base2!N86</f>
        <v>9</v>
      </c>
      <c r="F44" s="6">
        <f>base2!O88</f>
        <v>13</v>
      </c>
      <c r="G44" s="6">
        <f>base2!P84</f>
        <v>4</v>
      </c>
      <c r="H44" s="6">
        <f>base2!Z71</f>
        <v>14</v>
      </c>
      <c r="I44" s="6">
        <f>base2!AA118</f>
        <v>17</v>
      </c>
      <c r="J44" s="6">
        <f>base2!AB92</f>
        <v>14</v>
      </c>
      <c r="K44" s="6">
        <f>base2!AC111</f>
        <v>14</v>
      </c>
      <c r="L44" s="6">
        <f>base2!AD99</f>
        <v>11</v>
      </c>
      <c r="M44" s="6">
        <f>base2!AE90</f>
        <v>17</v>
      </c>
      <c r="N44" s="6">
        <f>base2!AF107</f>
        <v>2</v>
      </c>
      <c r="O44" s="6">
        <f>base2!AG99</f>
        <v>17</v>
      </c>
      <c r="P44" s="6">
        <f>base2!AH116</f>
        <v>16</v>
      </c>
      <c r="Q44" s="6">
        <f>base2!AI72</f>
        <v>3</v>
      </c>
      <c r="R44" s="6">
        <f>base2!AJ113</f>
        <v>18</v>
      </c>
      <c r="S44" s="6">
        <f>base2!AK75</f>
        <v>4</v>
      </c>
      <c r="T44" s="6"/>
      <c r="V44" s="10">
        <v>43</v>
      </c>
      <c r="W44" s="10" t="s">
        <v>0</v>
      </c>
      <c r="X44" s="10">
        <v>2</v>
      </c>
      <c r="Y44" s="10" t="s">
        <v>149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base2!L106</f>
        <v>13</v>
      </c>
      <c r="D45" s="6">
        <f>base2!M100</f>
        <v>2</v>
      </c>
      <c r="E45" s="6">
        <f>base2!N87</f>
        <v>4</v>
      </c>
      <c r="F45" s="6">
        <f>base2!O89</f>
        <v>11</v>
      </c>
      <c r="G45" s="6">
        <f>base2!P85</f>
        <v>4</v>
      </c>
      <c r="H45" s="6">
        <f>base2!Z72</f>
        <v>13</v>
      </c>
      <c r="I45" s="6">
        <f>base2!AA119</f>
        <v>14</v>
      </c>
      <c r="J45" s="6">
        <f>base2!AB93</f>
        <v>11</v>
      </c>
      <c r="K45" s="6">
        <f>base2!AC112</f>
        <v>1</v>
      </c>
      <c r="L45" s="6">
        <f>base2!AD100</f>
        <v>17</v>
      </c>
      <c r="M45" s="6">
        <f>base2!AE91</f>
        <v>7</v>
      </c>
      <c r="N45" s="6">
        <f>base2!AF108</f>
        <v>1</v>
      </c>
      <c r="O45" s="6">
        <f>base2!AG100</f>
        <v>16</v>
      </c>
      <c r="P45" s="6">
        <f>base2!AH117</f>
        <v>13</v>
      </c>
      <c r="Q45" s="6">
        <f>base2!AI73</f>
        <v>5</v>
      </c>
      <c r="R45" s="6">
        <f>base2!AJ114</f>
        <v>2</v>
      </c>
      <c r="S45" s="6">
        <f>base2!AK76</f>
        <v>5</v>
      </c>
      <c r="T45" s="6"/>
      <c r="V45" s="10">
        <v>44</v>
      </c>
      <c r="W45" s="10" t="s">
        <v>0</v>
      </c>
      <c r="X45" s="10">
        <v>2</v>
      </c>
      <c r="Y45" s="10" t="s">
        <v>149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base2!L107</f>
        <v>13</v>
      </c>
      <c r="D46" s="6">
        <f>base2!M101</f>
        <v>12</v>
      </c>
      <c r="E46" s="6">
        <f>base2!N88</f>
        <v>14</v>
      </c>
      <c r="F46" s="6">
        <f>base2!O90</f>
        <v>13</v>
      </c>
      <c r="G46" s="6">
        <f>base2!P86</f>
        <v>7</v>
      </c>
      <c r="H46" s="6">
        <f>base2!Z73</f>
        <v>15</v>
      </c>
      <c r="I46" s="6">
        <f>base2!AA70</f>
        <v>13</v>
      </c>
      <c r="J46" s="6">
        <f>base2!AB94</f>
        <v>12</v>
      </c>
      <c r="K46" s="6">
        <f>base2!AC113</f>
        <v>3</v>
      </c>
      <c r="L46" s="6">
        <f>base2!AD101</f>
        <v>7</v>
      </c>
      <c r="M46" s="6">
        <f>base2!AE92</f>
        <v>5</v>
      </c>
      <c r="N46" s="6">
        <f>base2!AF109</f>
        <v>3</v>
      </c>
      <c r="O46" s="6">
        <f>base2!AG101</f>
        <v>16</v>
      </c>
      <c r="P46" s="6">
        <f>base2!AH118</f>
        <v>13</v>
      </c>
      <c r="Q46" s="6">
        <f>base2!AI74</f>
        <v>5</v>
      </c>
      <c r="R46" s="6">
        <f>base2!AJ115</f>
        <v>6</v>
      </c>
      <c r="S46" s="6">
        <f>base2!AK77</f>
        <v>6</v>
      </c>
      <c r="T46" s="6"/>
      <c r="V46" s="10">
        <v>45</v>
      </c>
      <c r="W46" s="10" t="s">
        <v>0</v>
      </c>
      <c r="X46" s="10">
        <v>2</v>
      </c>
      <c r="Y46" s="10" t="s">
        <v>149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base2!L108</f>
        <v>4</v>
      </c>
      <c r="D47" s="6">
        <f>base2!M102</f>
        <v>10</v>
      </c>
      <c r="E47" s="6">
        <f>base2!N89</f>
        <v>15</v>
      </c>
      <c r="F47" s="6">
        <f>base2!O91</f>
        <v>13</v>
      </c>
      <c r="G47" s="6">
        <f>base2!P87</f>
        <v>9</v>
      </c>
      <c r="H47" s="6">
        <f>base2!Z74</f>
        <v>10</v>
      </c>
      <c r="I47" s="6">
        <f>base2!AA71</f>
        <v>15</v>
      </c>
      <c r="J47" s="6">
        <f>base2!AB95</f>
        <v>16</v>
      </c>
      <c r="K47" s="6">
        <f>base2!AC114</f>
        <v>7</v>
      </c>
      <c r="L47" s="6">
        <f>base2!AD102</f>
        <v>4</v>
      </c>
      <c r="M47" s="6">
        <f>base2!AE93</f>
        <v>17</v>
      </c>
      <c r="N47" s="6">
        <f>base2!AF110</f>
        <v>1</v>
      </c>
      <c r="O47" s="6">
        <f>base2!AG102</f>
        <v>16</v>
      </c>
      <c r="P47" s="6">
        <f>base2!AH119</f>
        <v>13</v>
      </c>
      <c r="Q47" s="6">
        <f>base2!AI75</f>
        <v>3</v>
      </c>
      <c r="R47" s="6">
        <f>base2!AJ116</f>
        <v>2</v>
      </c>
      <c r="S47" s="6">
        <f>base2!AK78</f>
        <v>10</v>
      </c>
      <c r="T47" s="6"/>
      <c r="V47" s="10">
        <v>46</v>
      </c>
      <c r="W47" s="10" t="s">
        <v>0</v>
      </c>
      <c r="X47" s="10">
        <v>2</v>
      </c>
      <c r="Y47" s="10" t="s">
        <v>149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base2!L109</f>
        <v>4</v>
      </c>
      <c r="D48" s="6">
        <f>base2!M103</f>
        <v>2</v>
      </c>
      <c r="E48" s="6">
        <f>base2!N90</f>
        <v>14</v>
      </c>
      <c r="F48" s="6">
        <f>base2!O92</f>
        <v>13</v>
      </c>
      <c r="G48" s="6">
        <f>base2!P88</f>
        <v>15</v>
      </c>
      <c r="H48" s="6">
        <f>base2!Z75</f>
        <v>14</v>
      </c>
      <c r="I48" s="6">
        <f>base2!AA72</f>
        <v>17</v>
      </c>
      <c r="J48" s="6">
        <f>base2!AB96</f>
        <v>2</v>
      </c>
      <c r="K48" s="6">
        <f>base2!AC115</f>
        <v>11</v>
      </c>
      <c r="L48" s="6">
        <f>base2!AD103</f>
        <v>14</v>
      </c>
      <c r="M48" s="6">
        <f>base2!AE94</f>
        <v>4</v>
      </c>
      <c r="N48" s="6">
        <f>base2!AF111</f>
        <v>13</v>
      </c>
      <c r="O48" s="6">
        <f>base2!AG103</f>
        <v>1</v>
      </c>
      <c r="P48" s="6">
        <f>base2!AH70</f>
        <v>6</v>
      </c>
      <c r="Q48" s="6">
        <f>base2!AI76</f>
        <v>7</v>
      </c>
      <c r="R48" s="6">
        <f>base2!AJ117</f>
        <v>2</v>
      </c>
      <c r="S48" s="6">
        <f>base2!AK79</f>
        <v>14</v>
      </c>
      <c r="T48" s="6"/>
      <c r="V48" s="10">
        <v>47</v>
      </c>
      <c r="W48" s="10" t="s">
        <v>0</v>
      </c>
      <c r="X48" s="10">
        <v>2</v>
      </c>
      <c r="Y48" s="10" t="s">
        <v>149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base2!L110</f>
        <v>4</v>
      </c>
      <c r="D49" s="6">
        <f>base2!M104</f>
        <v>16</v>
      </c>
      <c r="E49" s="6">
        <f>base2!N91</f>
        <v>14</v>
      </c>
      <c r="F49" s="6">
        <f>base2!O93</f>
        <v>9</v>
      </c>
      <c r="G49" s="6">
        <f>base2!P89</f>
        <v>9</v>
      </c>
      <c r="H49" s="6">
        <f>base2!Z76</f>
        <v>15</v>
      </c>
      <c r="I49" s="6">
        <f>base2!AA73</f>
        <v>10</v>
      </c>
      <c r="J49" s="6">
        <f>base2!AB97</f>
        <v>7</v>
      </c>
      <c r="K49" s="6">
        <f>base2!AC116</f>
        <v>7</v>
      </c>
      <c r="L49" s="6">
        <f>base2!AD104</f>
        <v>13</v>
      </c>
      <c r="M49" s="6">
        <f>base2!AE95</f>
        <v>4</v>
      </c>
      <c r="N49" s="6">
        <f>base2!AF112</f>
        <v>13</v>
      </c>
      <c r="O49" s="6">
        <f>base2!AG104</f>
        <v>1</v>
      </c>
      <c r="P49" s="6">
        <f>base2!AH71</f>
        <v>18</v>
      </c>
      <c r="Q49" s="6">
        <f>base2!AI77</f>
        <v>2</v>
      </c>
      <c r="R49" s="6">
        <f>base2!AJ118</f>
        <v>2</v>
      </c>
      <c r="S49" s="6">
        <f>base2!AK80</f>
        <v>6</v>
      </c>
      <c r="T49" s="6"/>
      <c r="V49" s="10">
        <v>48</v>
      </c>
      <c r="W49" s="10" t="s">
        <v>0</v>
      </c>
      <c r="X49" s="10">
        <v>2</v>
      </c>
      <c r="Y49" s="10" t="s">
        <v>149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base2!L111</f>
        <v>7</v>
      </c>
      <c r="D50" s="6">
        <f>base2!M105</f>
        <v>4</v>
      </c>
      <c r="E50" s="6">
        <f>base2!N92</f>
        <v>8</v>
      </c>
      <c r="F50" s="6">
        <f>base2!O94</f>
        <v>9</v>
      </c>
      <c r="G50" s="6">
        <f>base2!P90</f>
        <v>4</v>
      </c>
      <c r="H50" s="6">
        <f>base2!Z77</f>
        <v>14</v>
      </c>
      <c r="I50" s="6">
        <f>base2!AA74</f>
        <v>14</v>
      </c>
      <c r="J50" s="6">
        <f>base2!AB98</f>
        <v>14</v>
      </c>
      <c r="K50" s="6">
        <f>base2!AC117</f>
        <v>1</v>
      </c>
      <c r="L50" s="6">
        <f>base2!AD105</f>
        <v>10</v>
      </c>
      <c r="M50" s="6">
        <f>base2!AE96</f>
        <v>6</v>
      </c>
      <c r="N50" s="6">
        <f>base2!AF113</f>
        <v>13</v>
      </c>
      <c r="O50" s="6">
        <f>base2!AG105</f>
        <v>4</v>
      </c>
      <c r="P50" s="6">
        <f>base2!AH72</f>
        <v>6</v>
      </c>
      <c r="Q50" s="6">
        <f>base2!AI78</f>
        <v>17</v>
      </c>
      <c r="R50" s="6">
        <f>base2!AJ119</f>
        <v>6</v>
      </c>
      <c r="S50" s="6">
        <f>base2!AK81</f>
        <v>18</v>
      </c>
      <c r="T50" s="6"/>
      <c r="V50" s="10">
        <v>49</v>
      </c>
      <c r="W50" s="10" t="s">
        <v>0</v>
      </c>
      <c r="X50" s="10">
        <v>2</v>
      </c>
      <c r="Y50" s="10" t="s">
        <v>149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base2!L112</f>
        <v>7</v>
      </c>
      <c r="D51" s="6">
        <f>base2!M106</f>
        <v>4</v>
      </c>
      <c r="E51" s="6">
        <f>base2!N93</f>
        <v>10</v>
      </c>
      <c r="F51" s="6">
        <f>base2!O95</f>
        <v>8</v>
      </c>
      <c r="G51" s="6">
        <f>base2!P91</f>
        <v>4</v>
      </c>
      <c r="H51" s="6">
        <f>base2!Z78</f>
        <v>15</v>
      </c>
      <c r="I51" s="6">
        <f>base2!AA75</f>
        <v>15</v>
      </c>
      <c r="J51" s="6">
        <f>base2!AB99</f>
        <v>2</v>
      </c>
      <c r="K51" s="6">
        <f>base2!AC118</f>
        <v>7</v>
      </c>
      <c r="L51" s="6">
        <f>base2!AD106</f>
        <v>3</v>
      </c>
      <c r="M51" s="6">
        <f>base2!AE97</f>
        <v>13</v>
      </c>
      <c r="N51" s="6">
        <f>base2!AF114</f>
        <v>13</v>
      </c>
      <c r="O51" s="6">
        <f>base2!AG106</f>
        <v>4</v>
      </c>
      <c r="P51" s="6">
        <f>base2!AH73</f>
        <v>6</v>
      </c>
      <c r="Q51" s="6">
        <f>base2!AI79</f>
        <v>11</v>
      </c>
      <c r="R51" s="6">
        <f>base2!AJ70</f>
        <v>17</v>
      </c>
      <c r="S51" s="6">
        <f>base2!AK82</f>
        <v>10</v>
      </c>
      <c r="T51" s="6"/>
      <c r="V51" s="10">
        <v>50</v>
      </c>
      <c r="W51" s="10" t="s">
        <v>0</v>
      </c>
      <c r="X51" s="10">
        <v>2</v>
      </c>
      <c r="Y51" s="10" t="s">
        <v>149</v>
      </c>
      <c r="Z51" s="10">
        <v>1</v>
      </c>
    </row>
  </sheetData>
  <conditionalFormatting sqref="U2:U9">
    <cfRule type="cellIs" dxfId="1781" priority="29" operator="equal">
      <formula>$AE$4</formula>
    </cfRule>
    <cfRule type="cellIs" dxfId="1780" priority="30" operator="equal">
      <formula>$AD$4</formula>
    </cfRule>
    <cfRule type="cellIs" dxfId="1779" priority="31" operator="equal">
      <formula>$AC$4</formula>
    </cfRule>
    <cfRule type="cellIs" dxfId="1778" priority="32" operator="equal">
      <formula>$AB$4</formula>
    </cfRule>
    <cfRule type="cellIs" dxfId="1777" priority="33" operator="equal">
      <formula>$AA$4</formula>
    </cfRule>
  </conditionalFormatting>
  <conditionalFormatting sqref="U2:U9">
    <cfRule type="cellIs" dxfId="1776" priority="4" operator="equal">
      <formula>#REF!</formula>
    </cfRule>
    <cfRule type="cellIs" dxfId="1775" priority="5" operator="equal">
      <formula>#REF!</formula>
    </cfRule>
    <cfRule type="cellIs" dxfId="1774" priority="6" operator="equal">
      <formula>#REF!</formula>
    </cfRule>
    <cfRule type="cellIs" dxfId="1773" priority="7" operator="equal">
      <formula>#REF!</formula>
    </cfRule>
    <cfRule type="cellIs" dxfId="1772" priority="8" operator="equal">
      <formula>#REF!</formula>
    </cfRule>
  </conditionalFormatting>
  <conditionalFormatting sqref="U2:U9">
    <cfRule type="cellIs" dxfId="1771" priority="9" operator="equal">
      <formula>#REF!</formula>
    </cfRule>
    <cfRule type="cellIs" dxfId="1770" priority="10" operator="equal">
      <formula>#REF!</formula>
    </cfRule>
    <cfRule type="cellIs" dxfId="1769" priority="11" operator="equal">
      <formula>#REF!</formula>
    </cfRule>
    <cfRule type="cellIs" dxfId="1768" priority="12" operator="equal">
      <formula>#REF!</formula>
    </cfRule>
    <cfRule type="cellIs" dxfId="176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D83CBA4-4CBB-4AD1-A325-ABC524019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4329013-D46B-4ADA-A85F-7CFB5C407A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FA55E5F-F08F-4B4C-851C-551F11C4F9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63A44-02A3-4953-A8B1-DCC865448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26C8E14-1DA3-4B28-9E92-2E7C84BC59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11A6D6B-1235-484E-8A0A-15D942BE99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DE34C86-F667-49C5-A08C-B2A849D00D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59D3F58-CEC4-46ED-89AE-7249C9752F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56DA3E0-B7DA-4CA9-B7D5-99E279329E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FC57448-207C-43DC-B333-DCDF03643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250A25B-AF66-4D90-9547-4975C63134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555DC625-037D-4B6E-B374-EC8FF95081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C5D90B6-4F3D-4744-8DE3-E473AF7D9E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682C1CD-1B66-473D-89D3-1DA75C39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7FA1B6B-20EB-41C8-9273-DD6D9E534A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4" operator="equal" id="{F28A2D14-6A3B-4C52-BD53-FB8E18A4CBD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5" operator="equal" id="{26D17F28-CF48-49D0-A6BA-DC10F07B7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6" operator="equal" id="{222F79CF-8E43-4D7B-AE16-47DCDAFF037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13</v>
      </c>
      <c r="D2" s="6">
        <f>base2!M87</f>
        <v>13</v>
      </c>
      <c r="E2" s="6">
        <f>base2!N89</f>
        <v>15</v>
      </c>
      <c r="F2" s="6">
        <f>base2!O91</f>
        <v>13</v>
      </c>
      <c r="G2" s="6">
        <f>base2!P87</f>
        <v>9</v>
      </c>
      <c r="H2" s="6">
        <f>base2!Z74</f>
        <v>10</v>
      </c>
      <c r="I2" s="6">
        <f>base2!AA108</f>
        <v>15</v>
      </c>
      <c r="J2" s="6">
        <f>base2!AB90</f>
        <v>7</v>
      </c>
      <c r="K2" s="6">
        <f>base2!AC84</f>
        <v>3</v>
      </c>
      <c r="L2" s="6">
        <f>base2!AD72</f>
        <v>16</v>
      </c>
      <c r="M2" s="6">
        <f>base2!AE113</f>
        <v>16</v>
      </c>
      <c r="N2" s="6">
        <f>base2!AF80</f>
        <v>10</v>
      </c>
      <c r="O2" s="6">
        <f>base2!AG84</f>
        <v>11</v>
      </c>
      <c r="P2" s="6">
        <f>base2!AH101</f>
        <v>3</v>
      </c>
      <c r="Q2" s="6">
        <f>base2!AI92</f>
        <v>17</v>
      </c>
      <c r="R2" s="6">
        <f>base2!AJ83</f>
        <v>10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150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13</v>
      </c>
      <c r="D3" s="6">
        <f>base2!M88</f>
        <v>11</v>
      </c>
      <c r="E3" s="6">
        <f>base2!N90</f>
        <v>14</v>
      </c>
      <c r="F3" s="6">
        <f>base2!O92</f>
        <v>13</v>
      </c>
      <c r="G3" s="6">
        <f>base2!P88</f>
        <v>15</v>
      </c>
      <c r="H3" s="6">
        <f>base2!Z75</f>
        <v>14</v>
      </c>
      <c r="I3" s="6">
        <f>base2!AA109</f>
        <v>14</v>
      </c>
      <c r="J3" s="6">
        <f>base2!AB91</f>
        <v>15</v>
      </c>
      <c r="K3" s="6">
        <f>base2!AC85</f>
        <v>1</v>
      </c>
      <c r="L3" s="6">
        <f>base2!AD73</f>
        <v>4</v>
      </c>
      <c r="M3" s="6">
        <f>base2!AE114</f>
        <v>5</v>
      </c>
      <c r="N3" s="6">
        <f>base2!AF81</f>
        <v>4</v>
      </c>
      <c r="O3" s="6">
        <f>base2!AG85</f>
        <v>18</v>
      </c>
      <c r="P3" s="6">
        <f>base2!AH102</f>
        <v>1</v>
      </c>
      <c r="Q3" s="6">
        <f>base2!AI93</f>
        <v>1</v>
      </c>
      <c r="R3" s="6">
        <f>base2!AJ84</f>
        <v>4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150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13</v>
      </c>
      <c r="D4" s="6">
        <f>base2!M89</f>
        <v>14</v>
      </c>
      <c r="E4" s="6">
        <f>base2!N91</f>
        <v>14</v>
      </c>
      <c r="F4" s="6">
        <f>base2!O93</f>
        <v>9</v>
      </c>
      <c r="G4" s="6">
        <f>base2!P89</f>
        <v>9</v>
      </c>
      <c r="H4" s="6">
        <f>base2!Z76</f>
        <v>15</v>
      </c>
      <c r="I4" s="6">
        <f>base2!AA110</f>
        <v>7</v>
      </c>
      <c r="J4" s="6">
        <f>base2!AB92</f>
        <v>14</v>
      </c>
      <c r="K4" s="6">
        <f>base2!AC86</f>
        <v>14</v>
      </c>
      <c r="L4" s="6">
        <f>base2!AD74</f>
        <v>3</v>
      </c>
      <c r="M4" s="6">
        <f>base2!AE115</f>
        <v>7</v>
      </c>
      <c r="N4" s="6">
        <f>base2!AF82</f>
        <v>13</v>
      </c>
      <c r="O4" s="6">
        <f>base2!AG86</f>
        <v>5</v>
      </c>
      <c r="P4" s="6">
        <f>base2!AH103</f>
        <v>11</v>
      </c>
      <c r="Q4" s="6">
        <f>base2!AI94</f>
        <v>3</v>
      </c>
      <c r="R4" s="6">
        <f>base2!AJ85</f>
        <v>10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150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4</v>
      </c>
      <c r="D5" s="6">
        <f>base2!M90</f>
        <v>11</v>
      </c>
      <c r="E5" s="6">
        <f>base2!N92</f>
        <v>8</v>
      </c>
      <c r="F5" s="6">
        <f>base2!O94</f>
        <v>9</v>
      </c>
      <c r="G5" s="6">
        <f>base2!P90</f>
        <v>4</v>
      </c>
      <c r="H5" s="6">
        <f>base2!Z77</f>
        <v>14</v>
      </c>
      <c r="I5" s="6">
        <f>base2!AA111</f>
        <v>15</v>
      </c>
      <c r="J5" s="6">
        <f>base2!AB93</f>
        <v>11</v>
      </c>
      <c r="K5" s="6">
        <f>base2!AC87</f>
        <v>15</v>
      </c>
      <c r="L5" s="6">
        <f>base2!AD75</f>
        <v>10</v>
      </c>
      <c r="M5" s="6">
        <f>base2!AE116</f>
        <v>11</v>
      </c>
      <c r="N5" s="6">
        <f>base2!AF83</f>
        <v>6</v>
      </c>
      <c r="O5" s="6">
        <f>base2!AG87</f>
        <v>12</v>
      </c>
      <c r="P5" s="6">
        <f>base2!AH104</f>
        <v>7</v>
      </c>
      <c r="Q5" s="6">
        <f>base2!AI95</f>
        <v>18</v>
      </c>
      <c r="R5" s="6">
        <f>base2!AJ86</f>
        <v>10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150</v>
      </c>
      <c r="Z5" s="10">
        <v>1</v>
      </c>
    </row>
    <row r="6" spans="1:26" ht="15.75" thickBot="1" x14ac:dyDescent="0.3">
      <c r="A6" s="10" t="s">
        <v>34</v>
      </c>
      <c r="B6" s="6">
        <f>base2!K116</f>
        <v>4</v>
      </c>
      <c r="C6" s="6">
        <f>base2!L109</f>
        <v>4</v>
      </c>
      <c r="D6" s="6">
        <f>base2!M91</f>
        <v>2</v>
      </c>
      <c r="E6" s="6">
        <f>base2!N93</f>
        <v>10</v>
      </c>
      <c r="F6" s="6">
        <f>base2!O95</f>
        <v>8</v>
      </c>
      <c r="G6" s="6">
        <f>base2!P91</f>
        <v>4</v>
      </c>
      <c r="H6" s="6">
        <f>base2!Z78</f>
        <v>15</v>
      </c>
      <c r="I6" s="6">
        <f>base2!AA112</f>
        <v>10</v>
      </c>
      <c r="J6" s="6">
        <f>base2!AB94</f>
        <v>12</v>
      </c>
      <c r="K6" s="6">
        <f>base2!AC88</f>
        <v>7</v>
      </c>
      <c r="L6" s="6">
        <f>base2!AD76</f>
        <v>2</v>
      </c>
      <c r="M6" s="6">
        <f>base2!AE117</f>
        <v>6</v>
      </c>
      <c r="N6" s="6">
        <f>base2!AF84</f>
        <v>7</v>
      </c>
      <c r="O6" s="6">
        <f>base2!AG88</f>
        <v>17</v>
      </c>
      <c r="P6" s="6">
        <f>base2!AH105</f>
        <v>13</v>
      </c>
      <c r="Q6" s="6">
        <f>base2!AI96</f>
        <v>7</v>
      </c>
      <c r="R6" s="6">
        <f>base2!AJ87</f>
        <v>17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150</v>
      </c>
      <c r="Z6" s="10">
        <v>1</v>
      </c>
    </row>
    <row r="7" spans="1:26" ht="15.75" thickBot="1" x14ac:dyDescent="0.3">
      <c r="A7" s="10" t="s">
        <v>34</v>
      </c>
      <c r="B7" s="6">
        <f>base2!K117</f>
        <v>2</v>
      </c>
      <c r="C7" s="6">
        <f>base2!L110</f>
        <v>4</v>
      </c>
      <c r="D7" s="6">
        <f>base2!M92</f>
        <v>2</v>
      </c>
      <c r="E7" s="6">
        <f>base2!N94</f>
        <v>12</v>
      </c>
      <c r="F7" s="6">
        <f>base2!O96</f>
        <v>13</v>
      </c>
      <c r="G7" s="6">
        <f>base2!P92</f>
        <v>4</v>
      </c>
      <c r="H7" s="6">
        <f>base2!Z79</f>
        <v>5</v>
      </c>
      <c r="I7" s="6">
        <f>base2!AA113</f>
        <v>15</v>
      </c>
      <c r="J7" s="6">
        <f>base2!AB95</f>
        <v>16</v>
      </c>
      <c r="K7" s="6">
        <f>base2!AC89</f>
        <v>7</v>
      </c>
      <c r="L7" s="6">
        <f>base2!AD77</f>
        <v>1</v>
      </c>
      <c r="M7" s="6">
        <f>base2!AE118</f>
        <v>16</v>
      </c>
      <c r="N7" s="6">
        <f>base2!AF85</f>
        <v>14</v>
      </c>
      <c r="O7" s="6">
        <f>base2!AG89</f>
        <v>3</v>
      </c>
      <c r="P7" s="6">
        <f>base2!AH106</f>
        <v>13</v>
      </c>
      <c r="Q7" s="6">
        <f>base2!AI97</f>
        <v>4</v>
      </c>
      <c r="R7" s="6">
        <f>base2!AJ88</f>
        <v>4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150</v>
      </c>
      <c r="Z7" s="10">
        <v>1</v>
      </c>
    </row>
    <row r="8" spans="1:26" ht="15.75" thickBot="1" x14ac:dyDescent="0.3">
      <c r="A8" s="10" t="s">
        <v>34</v>
      </c>
      <c r="B8" s="6">
        <f>base2!K118</f>
        <v>2</v>
      </c>
      <c r="C8" s="6">
        <f>base2!L111</f>
        <v>7</v>
      </c>
      <c r="D8" s="6">
        <f>base2!M93</f>
        <v>14</v>
      </c>
      <c r="E8" s="6">
        <f>base2!N95</f>
        <v>9</v>
      </c>
      <c r="F8" s="6">
        <f>base2!O97</f>
        <v>8</v>
      </c>
      <c r="G8" s="6">
        <f>base2!P93</f>
        <v>15</v>
      </c>
      <c r="H8" s="6">
        <f>base2!Z80</f>
        <v>14</v>
      </c>
      <c r="I8" s="6">
        <f>base2!AA114</f>
        <v>3</v>
      </c>
      <c r="J8" s="6">
        <f>base2!AB96</f>
        <v>2</v>
      </c>
      <c r="K8" s="6">
        <f>base2!AC90</f>
        <v>1</v>
      </c>
      <c r="L8" s="6">
        <f>base2!AD78</f>
        <v>1</v>
      </c>
      <c r="M8" s="6">
        <f>base2!AE119</f>
        <v>4</v>
      </c>
      <c r="N8" s="6">
        <f>base2!AF86</f>
        <v>1</v>
      </c>
      <c r="O8" s="6">
        <f>base2!AG90</f>
        <v>3</v>
      </c>
      <c r="P8" s="6">
        <f>base2!AH107</f>
        <v>13</v>
      </c>
      <c r="Q8" s="6">
        <f>base2!AI98</f>
        <v>13</v>
      </c>
      <c r="R8" s="6">
        <f>base2!AJ89</f>
        <v>2</v>
      </c>
      <c r="S8" s="6">
        <f>base2!AK114</f>
        <v>6</v>
      </c>
      <c r="T8" s="6"/>
      <c r="U8" s="16"/>
      <c r="V8" s="10">
        <v>7</v>
      </c>
      <c r="W8" s="10" t="s">
        <v>0</v>
      </c>
      <c r="X8" s="10">
        <v>2</v>
      </c>
      <c r="Y8" s="10" t="s">
        <v>150</v>
      </c>
      <c r="Z8" s="10">
        <v>1</v>
      </c>
    </row>
    <row r="9" spans="1:26" ht="15.75" thickBot="1" x14ac:dyDescent="0.3">
      <c r="A9" s="10" t="s">
        <v>34</v>
      </c>
      <c r="B9" s="6">
        <f>base2!K119</f>
        <v>2</v>
      </c>
      <c r="C9" s="6">
        <f>base2!L112</f>
        <v>7</v>
      </c>
      <c r="D9" s="6">
        <f>base2!M94</f>
        <v>2</v>
      </c>
      <c r="E9" s="6">
        <f>base2!N96</f>
        <v>16</v>
      </c>
      <c r="F9" s="6">
        <f>base2!O98</f>
        <v>8</v>
      </c>
      <c r="G9" s="6">
        <f>base2!P94</f>
        <v>8</v>
      </c>
      <c r="H9" s="6">
        <f>base2!Z81</f>
        <v>15</v>
      </c>
      <c r="I9" s="6">
        <f>base2!AA115</f>
        <v>14</v>
      </c>
      <c r="J9" s="6">
        <f>base2!AB97</f>
        <v>7</v>
      </c>
      <c r="K9" s="6">
        <f>base2!AC91</f>
        <v>17</v>
      </c>
      <c r="L9" s="6">
        <f>base2!AD79</f>
        <v>17</v>
      </c>
      <c r="M9" s="6">
        <f>base2!AE70</f>
        <v>18</v>
      </c>
      <c r="N9" s="6">
        <f>base2!AF87</f>
        <v>3</v>
      </c>
      <c r="O9" s="6">
        <f>base2!AG91</f>
        <v>2</v>
      </c>
      <c r="P9" s="6">
        <f>base2!AH108</f>
        <v>11</v>
      </c>
      <c r="Q9" s="6">
        <f>base2!AI99</f>
        <v>3</v>
      </c>
      <c r="R9" s="6">
        <f>base2!AJ90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150</v>
      </c>
      <c r="Z9" s="10">
        <v>1</v>
      </c>
    </row>
    <row r="10" spans="1:26" ht="15.75" thickBot="1" x14ac:dyDescent="0.3">
      <c r="A10" s="10" t="s">
        <v>34</v>
      </c>
      <c r="B10" s="6">
        <f>base2!K70</f>
        <v>3</v>
      </c>
      <c r="C10" s="6">
        <f>base2!L113</f>
        <v>2</v>
      </c>
      <c r="D10" s="6">
        <f>base2!M95</f>
        <v>2</v>
      </c>
      <c r="E10" s="6">
        <f>base2!N97</f>
        <v>13</v>
      </c>
      <c r="F10" s="6">
        <f>base2!O99</f>
        <v>15</v>
      </c>
      <c r="G10" s="6">
        <f>base2!P95</f>
        <v>15</v>
      </c>
      <c r="H10" s="6">
        <f>base2!Z82</f>
        <v>4</v>
      </c>
      <c r="I10" s="6">
        <f>base2!AA116</f>
        <v>12</v>
      </c>
      <c r="J10" s="6">
        <f>base2!AB98</f>
        <v>14</v>
      </c>
      <c r="K10" s="6">
        <f>base2!AC92</f>
        <v>15</v>
      </c>
      <c r="L10" s="6">
        <f>base2!AD80</f>
        <v>17</v>
      </c>
      <c r="M10" s="6">
        <f>base2!AE71</f>
        <v>1</v>
      </c>
      <c r="N10" s="6">
        <f>base2!AF88</f>
        <v>11</v>
      </c>
      <c r="O10" s="6">
        <f>base2!AG92</f>
        <v>2</v>
      </c>
      <c r="P10" s="6">
        <f>base2!AH109</f>
        <v>11</v>
      </c>
      <c r="Q10" s="6">
        <f>base2!AI100</f>
        <v>5</v>
      </c>
      <c r="R10" s="6">
        <f>base2!AJ91</f>
        <v>4</v>
      </c>
      <c r="S10" s="6">
        <f>base2!AK116</f>
        <v>6</v>
      </c>
      <c r="T10" s="6"/>
      <c r="V10" s="10">
        <v>9</v>
      </c>
      <c r="W10" s="10" t="s">
        <v>0</v>
      </c>
      <c r="X10" s="10">
        <v>2</v>
      </c>
      <c r="Y10" s="10" t="s">
        <v>150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8</v>
      </c>
      <c r="D11" s="6">
        <f>base2!M96</f>
        <v>2</v>
      </c>
      <c r="E11" s="6">
        <f>base2!N98</f>
        <v>4</v>
      </c>
      <c r="F11" s="6">
        <f>base2!O100</f>
        <v>15</v>
      </c>
      <c r="G11" s="6">
        <f>base2!P96</f>
        <v>8</v>
      </c>
      <c r="H11" s="6">
        <f>base2!Z83</f>
        <v>1</v>
      </c>
      <c r="I11" s="6">
        <f>base2!AA117</f>
        <v>14</v>
      </c>
      <c r="J11" s="6">
        <f>base2!AB99</f>
        <v>2</v>
      </c>
      <c r="K11" s="6">
        <f>base2!AC93</f>
        <v>7</v>
      </c>
      <c r="L11" s="6">
        <f>base2!AD81</f>
        <v>10</v>
      </c>
      <c r="M11" s="6">
        <f>base2!AE72</f>
        <v>11</v>
      </c>
      <c r="N11" s="6">
        <f>base2!AF89</f>
        <v>11</v>
      </c>
      <c r="O11" s="6">
        <f>base2!AG93</f>
        <v>16</v>
      </c>
      <c r="P11" s="6">
        <f>base2!AH110</f>
        <v>5</v>
      </c>
      <c r="Q11" s="6">
        <f>base2!AI101</f>
        <v>6</v>
      </c>
      <c r="R11" s="6">
        <f>base2!AJ92</f>
        <v>4</v>
      </c>
      <c r="S11" s="6">
        <f>base2!AK117</f>
        <v>5</v>
      </c>
      <c r="T11" s="6"/>
      <c r="V11" s="10">
        <v>10</v>
      </c>
      <c r="W11" s="10" t="s">
        <v>0</v>
      </c>
      <c r="X11" s="10">
        <v>2</v>
      </c>
      <c r="Y11" s="10" t="s">
        <v>150</v>
      </c>
      <c r="Z11" s="10">
        <v>1</v>
      </c>
    </row>
    <row r="12" spans="1:26" ht="15.75" thickBot="1" x14ac:dyDescent="0.3">
      <c r="A12" s="10" t="s">
        <v>34</v>
      </c>
      <c r="B12" s="6">
        <f>base2!K72</f>
        <v>9</v>
      </c>
      <c r="C12" s="6">
        <f>base2!L115</f>
        <v>7</v>
      </c>
      <c r="D12" s="6">
        <f>base2!M97</f>
        <v>12</v>
      </c>
      <c r="E12" s="6">
        <f>base2!N99</f>
        <v>12</v>
      </c>
      <c r="F12" s="6">
        <f>base2!O101</f>
        <v>11</v>
      </c>
      <c r="G12" s="6">
        <f>base2!P97</f>
        <v>9</v>
      </c>
      <c r="H12" s="6">
        <f>base2!Z84</f>
        <v>10</v>
      </c>
      <c r="I12" s="6">
        <f>base2!AA118</f>
        <v>17</v>
      </c>
      <c r="J12" s="6">
        <f>base2!AB100</f>
        <v>1</v>
      </c>
      <c r="K12" s="6">
        <f>base2!AC94</f>
        <v>16</v>
      </c>
      <c r="L12" s="6">
        <f>base2!AD82</f>
        <v>14</v>
      </c>
      <c r="M12" s="6">
        <f>base2!AE73</f>
        <v>12</v>
      </c>
      <c r="N12" s="6">
        <f>base2!AF90</f>
        <v>16</v>
      </c>
      <c r="O12" s="6">
        <f>base2!AG94</f>
        <v>5</v>
      </c>
      <c r="P12" s="6">
        <f>base2!AH111</f>
        <v>11</v>
      </c>
      <c r="Q12" s="6">
        <f>base2!AI102</f>
        <v>7</v>
      </c>
      <c r="R12" s="6">
        <f>base2!AJ93</f>
        <v>18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150</v>
      </c>
      <c r="Z12" s="10">
        <v>1</v>
      </c>
    </row>
    <row r="13" spans="1:26" ht="15.75" thickBot="1" x14ac:dyDescent="0.3">
      <c r="A13" s="10" t="s">
        <v>34</v>
      </c>
      <c r="B13" s="6">
        <f>base2!K73</f>
        <v>5</v>
      </c>
      <c r="C13" s="6">
        <f>base2!L116</f>
        <v>8</v>
      </c>
      <c r="D13" s="6">
        <f>base2!M98</f>
        <v>13</v>
      </c>
      <c r="E13" s="6">
        <f>base2!N100</f>
        <v>14</v>
      </c>
      <c r="F13" s="6">
        <f>base2!O102</f>
        <v>14</v>
      </c>
      <c r="G13" s="6">
        <f>base2!P98</f>
        <v>9</v>
      </c>
      <c r="H13" s="6">
        <f>base2!Z85</f>
        <v>15</v>
      </c>
      <c r="I13" s="6">
        <f>base2!AA119</f>
        <v>14</v>
      </c>
      <c r="J13" s="6">
        <f>base2!AB101</f>
        <v>10</v>
      </c>
      <c r="K13" s="6">
        <f>base2!AC95</f>
        <v>1</v>
      </c>
      <c r="L13" s="6">
        <f>base2!AD83</f>
        <v>2</v>
      </c>
      <c r="M13" s="6">
        <f>base2!AE74</f>
        <v>17</v>
      </c>
      <c r="N13" s="6">
        <f>base2!AF91</f>
        <v>3</v>
      </c>
      <c r="O13" s="6">
        <f>base2!AG95</f>
        <v>5</v>
      </c>
      <c r="P13" s="6">
        <f>base2!AH112</f>
        <v>11</v>
      </c>
      <c r="Q13" s="6">
        <f>base2!AI103</f>
        <v>17</v>
      </c>
      <c r="R13" s="6">
        <f>base2!AJ94</f>
        <v>18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150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13</v>
      </c>
      <c r="D14" s="6">
        <f>base2!M99</f>
        <v>7</v>
      </c>
      <c r="E14" s="6">
        <f>base2!N101</f>
        <v>15</v>
      </c>
      <c r="F14" s="6">
        <f>base2!O103</f>
        <v>13</v>
      </c>
      <c r="G14" s="6">
        <f>base2!P99</f>
        <v>9</v>
      </c>
      <c r="H14" s="6">
        <f>base2!Z86</f>
        <v>13</v>
      </c>
      <c r="I14" s="6">
        <f>base2!AA70</f>
        <v>13</v>
      </c>
      <c r="J14" s="6">
        <f>base2!AB102</f>
        <v>3</v>
      </c>
      <c r="K14" s="6">
        <f>base2!AC96</f>
        <v>13</v>
      </c>
      <c r="L14" s="6">
        <f>base2!AD84</f>
        <v>2</v>
      </c>
      <c r="M14" s="6">
        <f>base2!AE75</f>
        <v>1</v>
      </c>
      <c r="N14" s="6">
        <f>base2!AF92</f>
        <v>3</v>
      </c>
      <c r="O14" s="6">
        <f>base2!AG96</f>
        <v>10</v>
      </c>
      <c r="P14" s="6">
        <f>base2!AH113</f>
        <v>10</v>
      </c>
      <c r="Q14" s="6">
        <f>base2!AI104</f>
        <v>11</v>
      </c>
      <c r="R14" s="6">
        <f>base2!AJ95</f>
        <v>17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150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13</v>
      </c>
      <c r="D15" s="6">
        <f>base2!M100</f>
        <v>2</v>
      </c>
      <c r="E15" s="6">
        <f>base2!N102</f>
        <v>16</v>
      </c>
      <c r="F15" s="6">
        <f>base2!O104</f>
        <v>14</v>
      </c>
      <c r="G15" s="6">
        <f>base2!P100</f>
        <v>9</v>
      </c>
      <c r="H15" s="6">
        <f>base2!Z87</f>
        <v>16</v>
      </c>
      <c r="I15" s="6">
        <f>base2!AA71</f>
        <v>15</v>
      </c>
      <c r="J15" s="6">
        <f>base2!AB103</f>
        <v>12</v>
      </c>
      <c r="K15" s="6">
        <f>base2!AC97</f>
        <v>1</v>
      </c>
      <c r="L15" s="6">
        <f>base2!AD85</f>
        <v>11</v>
      </c>
      <c r="M15" s="6">
        <f>base2!AE76</f>
        <v>1</v>
      </c>
      <c r="N15" s="6">
        <f>base2!AF93</f>
        <v>12</v>
      </c>
      <c r="O15" s="6">
        <f>base2!AG97</f>
        <v>11</v>
      </c>
      <c r="P15" s="6">
        <f>base2!AH114</f>
        <v>11</v>
      </c>
      <c r="Q15" s="6">
        <f>base2!AI105</f>
        <v>6</v>
      </c>
      <c r="R15" s="6">
        <f>base2!AJ96</f>
        <v>4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150</v>
      </c>
      <c r="Z15" s="10">
        <v>1</v>
      </c>
    </row>
    <row r="16" spans="1:26" ht="15.75" thickBot="1" x14ac:dyDescent="0.3">
      <c r="A16" s="10" t="s">
        <v>34</v>
      </c>
      <c r="B16" s="6">
        <f>base2!K76</f>
        <v>4</v>
      </c>
      <c r="C16" s="6">
        <f>base2!L119</f>
        <v>1</v>
      </c>
      <c r="D16" s="6">
        <f>base2!M101</f>
        <v>12</v>
      </c>
      <c r="E16" s="6">
        <f>base2!N103</f>
        <v>8</v>
      </c>
      <c r="F16" s="6">
        <f>base2!O105</f>
        <v>10</v>
      </c>
      <c r="G16" s="6">
        <f>base2!P101</f>
        <v>9</v>
      </c>
      <c r="H16" s="6">
        <f>base2!Z88</f>
        <v>12</v>
      </c>
      <c r="I16" s="6">
        <f>base2!AA72</f>
        <v>17</v>
      </c>
      <c r="J16" s="6">
        <f>base2!AB104</f>
        <v>16</v>
      </c>
      <c r="K16" s="6">
        <f>base2!AC98</f>
        <v>1</v>
      </c>
      <c r="L16" s="6">
        <f>base2!AD86</f>
        <v>3</v>
      </c>
      <c r="M16" s="6">
        <f>base2!AE77</f>
        <v>16</v>
      </c>
      <c r="N16" s="6">
        <f>base2!AF94</f>
        <v>7</v>
      </c>
      <c r="O16" s="6">
        <f>base2!AG98</f>
        <v>16</v>
      </c>
      <c r="P16" s="6">
        <f>base2!AH115</f>
        <v>18</v>
      </c>
      <c r="Q16" s="6">
        <f>base2!AI106</f>
        <v>6</v>
      </c>
      <c r="R16" s="6">
        <f>base2!AJ97</f>
        <v>17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150</v>
      </c>
      <c r="Z16" s="10">
        <v>1</v>
      </c>
    </row>
    <row r="17" spans="1:26" ht="15.75" thickBot="1" x14ac:dyDescent="0.3">
      <c r="A17" s="10" t="s">
        <v>34</v>
      </c>
      <c r="B17" s="6">
        <f>base2!K77</f>
        <v>2</v>
      </c>
      <c r="C17" s="6">
        <f>base2!L70</f>
        <v>7</v>
      </c>
      <c r="D17" s="6">
        <f>base2!M102</f>
        <v>10</v>
      </c>
      <c r="E17" s="6">
        <f>base2!N104</f>
        <v>2</v>
      </c>
      <c r="F17" s="6">
        <f>base2!O106</f>
        <v>8</v>
      </c>
      <c r="G17" s="6">
        <f>base2!P102</f>
        <v>4</v>
      </c>
      <c r="H17" s="6">
        <f>base2!Z89</f>
        <v>14</v>
      </c>
      <c r="I17" s="6">
        <f>base2!AA73</f>
        <v>10</v>
      </c>
      <c r="J17" s="6">
        <f>base2!AB105</f>
        <v>16</v>
      </c>
      <c r="K17" s="6">
        <f>base2!AC99</f>
        <v>14</v>
      </c>
      <c r="L17" s="6">
        <f>base2!AD87</f>
        <v>11</v>
      </c>
      <c r="M17" s="6">
        <f>base2!AE78</f>
        <v>4</v>
      </c>
      <c r="N17" s="6">
        <f>base2!AF95</f>
        <v>7</v>
      </c>
      <c r="O17" s="6">
        <f>base2!AG99</f>
        <v>17</v>
      </c>
      <c r="P17" s="6">
        <f>base2!AH116</f>
        <v>16</v>
      </c>
      <c r="Q17" s="6">
        <f>base2!AI107</f>
        <v>6</v>
      </c>
      <c r="R17" s="6">
        <f>base2!AJ98</f>
        <v>17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150</v>
      </c>
      <c r="Z17" s="10">
        <v>1</v>
      </c>
    </row>
    <row r="18" spans="1:26" ht="15.75" thickBot="1" x14ac:dyDescent="0.3">
      <c r="A18" s="10" t="s">
        <v>34</v>
      </c>
      <c r="B18" s="6">
        <f>base2!K78</f>
        <v>4</v>
      </c>
      <c r="C18" s="6">
        <f>base2!L71</f>
        <v>8</v>
      </c>
      <c r="D18" s="6">
        <f>base2!M103</f>
        <v>2</v>
      </c>
      <c r="E18" s="6">
        <f>base2!N105</f>
        <v>15</v>
      </c>
      <c r="F18" s="6">
        <f>base2!O107</f>
        <v>12</v>
      </c>
      <c r="G18" s="6">
        <f>base2!P103</f>
        <v>4</v>
      </c>
      <c r="H18" s="6">
        <f>base2!Z90</f>
        <v>10</v>
      </c>
      <c r="I18" s="6">
        <f>base2!AA74</f>
        <v>14</v>
      </c>
      <c r="J18" s="6">
        <f>base2!AB106</f>
        <v>16</v>
      </c>
      <c r="K18" s="6">
        <f>base2!AC100</f>
        <v>3</v>
      </c>
      <c r="L18" s="6">
        <f>base2!AD88</f>
        <v>16</v>
      </c>
      <c r="M18" s="6">
        <f>base2!AE79</f>
        <v>16</v>
      </c>
      <c r="N18" s="6">
        <f>base2!AF96</f>
        <v>1</v>
      </c>
      <c r="O18" s="6">
        <f>base2!AG100</f>
        <v>16</v>
      </c>
      <c r="P18" s="6">
        <f>base2!AH117</f>
        <v>13</v>
      </c>
      <c r="Q18" s="6">
        <f>base2!AI108</f>
        <v>5</v>
      </c>
      <c r="R18" s="6">
        <f>base2!AJ99</f>
        <v>6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150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11</v>
      </c>
      <c r="D19" s="6">
        <f>base2!M104</f>
        <v>16</v>
      </c>
      <c r="E19" s="6">
        <f>base2!N106</f>
        <v>15</v>
      </c>
      <c r="F19" s="6">
        <f>base2!O108</f>
        <v>9</v>
      </c>
      <c r="G19" s="6">
        <f>base2!P104</f>
        <v>13</v>
      </c>
      <c r="H19" s="6">
        <f>base2!Z91</f>
        <v>12</v>
      </c>
      <c r="I19" s="6">
        <f>base2!AA75</f>
        <v>15</v>
      </c>
      <c r="J19" s="6">
        <f>base2!AB107</f>
        <v>11</v>
      </c>
      <c r="K19" s="6">
        <f>base2!AC101</f>
        <v>5</v>
      </c>
      <c r="L19" s="6">
        <f>base2!AD89</f>
        <v>17</v>
      </c>
      <c r="M19" s="6">
        <f>base2!AE80</f>
        <v>2</v>
      </c>
      <c r="N19" s="6">
        <f>base2!AF97</f>
        <v>2</v>
      </c>
      <c r="O19" s="6">
        <f>base2!AG101</f>
        <v>16</v>
      </c>
      <c r="P19" s="6">
        <f>base2!AH118</f>
        <v>13</v>
      </c>
      <c r="Q19" s="6">
        <f>base2!AI109</f>
        <v>5</v>
      </c>
      <c r="R19" s="6">
        <f>base2!AJ100</f>
        <v>6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150</v>
      </c>
      <c r="Z19" s="10">
        <v>1</v>
      </c>
    </row>
    <row r="20" spans="1:26" ht="15.75" thickBot="1" x14ac:dyDescent="0.3">
      <c r="A20" s="10" t="s">
        <v>34</v>
      </c>
      <c r="B20" s="6">
        <f>base2!K80</f>
        <v>1</v>
      </c>
      <c r="C20" s="6">
        <f>base2!L73</f>
        <v>11</v>
      </c>
      <c r="D20" s="6">
        <f>base2!M105</f>
        <v>4</v>
      </c>
      <c r="E20" s="6">
        <f>base2!N107</f>
        <v>15</v>
      </c>
      <c r="F20" s="6">
        <f>base2!O109</f>
        <v>9</v>
      </c>
      <c r="G20" s="6">
        <f>base2!P105</f>
        <v>14</v>
      </c>
      <c r="H20" s="6">
        <f>base2!Z92</f>
        <v>1</v>
      </c>
      <c r="I20" s="6">
        <f>base2!AA76</f>
        <v>14</v>
      </c>
      <c r="J20" s="6">
        <f>base2!AB108</f>
        <v>16</v>
      </c>
      <c r="K20" s="6">
        <f>base2!AC102</f>
        <v>17</v>
      </c>
      <c r="L20" s="6">
        <f>base2!AD90</f>
        <v>11</v>
      </c>
      <c r="M20" s="6">
        <f>base2!AE81</f>
        <v>16</v>
      </c>
      <c r="N20" s="6">
        <f>base2!AF98</f>
        <v>2</v>
      </c>
      <c r="O20" s="6">
        <f>base2!AG102</f>
        <v>16</v>
      </c>
      <c r="P20" s="6">
        <f>base2!AH119</f>
        <v>13</v>
      </c>
      <c r="Q20" s="6">
        <f>base2!AI110</f>
        <v>18</v>
      </c>
      <c r="R20" s="6">
        <f>base2!AJ101</f>
        <v>2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150</v>
      </c>
      <c r="Z20" s="10">
        <v>1</v>
      </c>
    </row>
    <row r="21" spans="1:26" ht="15.75" thickBot="1" x14ac:dyDescent="0.3">
      <c r="A21" s="10" t="s">
        <v>34</v>
      </c>
      <c r="B21" s="6">
        <f>base2!K81</f>
        <v>13</v>
      </c>
      <c r="C21" s="6">
        <f>base2!L74</f>
        <v>7</v>
      </c>
      <c r="D21" s="6">
        <f>base2!M106</f>
        <v>4</v>
      </c>
      <c r="E21" s="6">
        <f>base2!N108</f>
        <v>14</v>
      </c>
      <c r="F21" s="6">
        <f>base2!O110</f>
        <v>7</v>
      </c>
      <c r="G21" s="6">
        <f>base2!P106</f>
        <v>14</v>
      </c>
      <c r="H21" s="6">
        <f>base2!Z93</f>
        <v>14</v>
      </c>
      <c r="I21" s="6">
        <f>base2!AA77</f>
        <v>17</v>
      </c>
      <c r="J21" s="6">
        <f>base2!AB109</f>
        <v>1</v>
      </c>
      <c r="K21" s="6">
        <f>base2!AC103</f>
        <v>7</v>
      </c>
      <c r="L21" s="6">
        <f>base2!AD91</f>
        <v>10</v>
      </c>
      <c r="M21" s="6">
        <f>base2!AE82</f>
        <v>12</v>
      </c>
      <c r="N21" s="6">
        <f>base2!AF99</f>
        <v>7</v>
      </c>
      <c r="O21" s="6">
        <f>base2!AG103</f>
        <v>1</v>
      </c>
      <c r="P21" s="6">
        <f>base2!AH70</f>
        <v>6</v>
      </c>
      <c r="Q21" s="6">
        <f>base2!AI111</f>
        <v>2</v>
      </c>
      <c r="R21" s="6">
        <f>base2!AJ102</f>
        <v>5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150</v>
      </c>
      <c r="Z21" s="10">
        <v>1</v>
      </c>
    </row>
    <row r="22" spans="1:26" ht="15.75" thickBot="1" x14ac:dyDescent="0.3">
      <c r="A22" s="10" t="s">
        <v>34</v>
      </c>
      <c r="B22" s="6">
        <f>base2!K82</f>
        <v>4</v>
      </c>
      <c r="C22" s="6">
        <f>base2!L75</f>
        <v>8</v>
      </c>
      <c r="D22" s="6">
        <f>base2!M107</f>
        <v>4</v>
      </c>
      <c r="E22" s="6">
        <f>base2!N109</f>
        <v>14</v>
      </c>
      <c r="F22" s="6">
        <f>base2!O111</f>
        <v>9</v>
      </c>
      <c r="G22" s="6">
        <f>base2!P107</f>
        <v>10</v>
      </c>
      <c r="H22" s="6">
        <f>base2!Z94</f>
        <v>1</v>
      </c>
      <c r="I22" s="6">
        <f>base2!AA78</f>
        <v>14</v>
      </c>
      <c r="J22" s="6">
        <f>base2!AB110</f>
        <v>17</v>
      </c>
      <c r="K22" s="6">
        <f>base2!AC104</f>
        <v>17</v>
      </c>
      <c r="L22" s="6">
        <f>base2!AD92</f>
        <v>16</v>
      </c>
      <c r="M22" s="6">
        <f>base2!AE83</f>
        <v>3</v>
      </c>
      <c r="N22" s="6">
        <f>base2!AF100</f>
        <v>10</v>
      </c>
      <c r="O22" s="6">
        <f>base2!AG104</f>
        <v>1</v>
      </c>
      <c r="P22" s="6">
        <f>base2!AH71</f>
        <v>18</v>
      </c>
      <c r="Q22" s="6">
        <f>base2!AI112</f>
        <v>2</v>
      </c>
      <c r="R22" s="6">
        <f>base2!AJ103</f>
        <v>4</v>
      </c>
      <c r="S22" s="6">
        <f>base2!AK78</f>
        <v>10</v>
      </c>
      <c r="T22" s="6"/>
      <c r="V22" s="10">
        <v>21</v>
      </c>
      <c r="W22" s="10" t="s">
        <v>0</v>
      </c>
      <c r="X22" s="10">
        <v>2</v>
      </c>
      <c r="Y22" s="10" t="s">
        <v>150</v>
      </c>
      <c r="Z22" s="10">
        <v>1</v>
      </c>
    </row>
    <row r="23" spans="1:26" ht="15.75" thickBot="1" x14ac:dyDescent="0.3">
      <c r="A23" s="10" t="s">
        <v>34</v>
      </c>
      <c r="B23" s="6">
        <f>base2!K83</f>
        <v>15</v>
      </c>
      <c r="C23" s="6">
        <f>base2!L76</f>
        <v>12</v>
      </c>
      <c r="D23" s="6">
        <f>base2!M108</f>
        <v>2</v>
      </c>
      <c r="E23" s="6">
        <f>base2!N110</f>
        <v>9</v>
      </c>
      <c r="F23" s="6">
        <f>base2!O112</f>
        <v>9</v>
      </c>
      <c r="G23" s="6">
        <f>base2!P108</f>
        <v>15</v>
      </c>
      <c r="H23" s="6">
        <f>base2!Z95</f>
        <v>12</v>
      </c>
      <c r="I23" s="6">
        <f>base2!AA79</f>
        <v>3</v>
      </c>
      <c r="J23" s="6">
        <f>base2!AB111</f>
        <v>7</v>
      </c>
      <c r="K23" s="6">
        <f>base2!AC105</f>
        <v>17</v>
      </c>
      <c r="L23" s="6">
        <f>base2!AD93</f>
        <v>4</v>
      </c>
      <c r="M23" s="6">
        <f>base2!AE84</f>
        <v>1</v>
      </c>
      <c r="N23" s="6">
        <f>base2!AF101</f>
        <v>1</v>
      </c>
      <c r="O23" s="6">
        <f>base2!AG105</f>
        <v>4</v>
      </c>
      <c r="P23" s="6">
        <f>base2!AH72</f>
        <v>6</v>
      </c>
      <c r="Q23" s="6">
        <f>base2!AI113</f>
        <v>17</v>
      </c>
      <c r="R23" s="6">
        <f>base2!AJ104</f>
        <v>5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150</v>
      </c>
      <c r="Z23" s="10">
        <v>1</v>
      </c>
    </row>
    <row r="24" spans="1:26" ht="15.75" thickBot="1" x14ac:dyDescent="0.3">
      <c r="A24" s="10" t="s">
        <v>34</v>
      </c>
      <c r="B24" s="6">
        <f>base2!K84</f>
        <v>16</v>
      </c>
      <c r="C24" s="6">
        <f>base2!L77</f>
        <v>12</v>
      </c>
      <c r="D24" s="6">
        <f>base2!M109</f>
        <v>2</v>
      </c>
      <c r="E24" s="6">
        <f>base2!N111</f>
        <v>11</v>
      </c>
      <c r="F24" s="6">
        <f>base2!O113</f>
        <v>9</v>
      </c>
      <c r="G24" s="6">
        <f>base2!P109</f>
        <v>15</v>
      </c>
      <c r="H24" s="6">
        <f>base2!Z96</f>
        <v>16</v>
      </c>
      <c r="I24" s="6">
        <f>base2!AA80</f>
        <v>7</v>
      </c>
      <c r="J24" s="6">
        <f>base2!AB112</f>
        <v>14</v>
      </c>
      <c r="K24" s="6">
        <f>base2!AC106</f>
        <v>14</v>
      </c>
      <c r="L24" s="6">
        <f>base2!AD94</f>
        <v>15</v>
      </c>
      <c r="M24" s="6">
        <f>base2!AE85</f>
        <v>3</v>
      </c>
      <c r="N24" s="6">
        <f>base2!AF102</f>
        <v>10</v>
      </c>
      <c r="O24" s="6">
        <f>base2!AG106</f>
        <v>4</v>
      </c>
      <c r="P24" s="6">
        <f>base2!AH73</f>
        <v>6</v>
      </c>
      <c r="Q24" s="6">
        <f>base2!AI114</f>
        <v>18</v>
      </c>
      <c r="R24" s="6">
        <f>base2!AJ105</f>
        <v>1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150</v>
      </c>
      <c r="Z24" s="10">
        <v>1</v>
      </c>
    </row>
    <row r="25" spans="1:26" ht="15.75" thickBot="1" x14ac:dyDescent="0.3">
      <c r="A25" s="10" t="s">
        <v>34</v>
      </c>
      <c r="B25" s="6">
        <f>base2!K85</f>
        <v>5</v>
      </c>
      <c r="C25" s="6">
        <f>base2!L78</f>
        <v>14</v>
      </c>
      <c r="D25" s="6">
        <f>base2!M110</f>
        <v>14</v>
      </c>
      <c r="E25" s="6">
        <f>base2!N112</f>
        <v>11</v>
      </c>
      <c r="F25" s="6">
        <f>base2!O114</f>
        <v>11</v>
      </c>
      <c r="G25" s="6">
        <f>base2!P110</f>
        <v>15</v>
      </c>
      <c r="H25" s="6">
        <f>base2!Z97</f>
        <v>15</v>
      </c>
      <c r="I25" s="6">
        <f>base2!AA81</f>
        <v>14</v>
      </c>
      <c r="J25" s="6">
        <f>base2!AB113</f>
        <v>14</v>
      </c>
      <c r="K25" s="6">
        <f>base2!AC107</f>
        <v>10</v>
      </c>
      <c r="L25" s="6">
        <f>base2!AD95</f>
        <v>3</v>
      </c>
      <c r="M25" s="6">
        <f>base2!AE86</f>
        <v>11</v>
      </c>
      <c r="N25" s="6">
        <f>base2!AF103</f>
        <v>2</v>
      </c>
      <c r="O25" s="6">
        <f>base2!AG107</f>
        <v>4</v>
      </c>
      <c r="P25" s="6">
        <f>base2!AH74</f>
        <v>6</v>
      </c>
      <c r="Q25" s="6">
        <f>base2!AI115</f>
        <v>2</v>
      </c>
      <c r="R25" s="6">
        <f>base2!AJ106</f>
        <v>17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150</v>
      </c>
      <c r="Z25" s="10">
        <v>1</v>
      </c>
    </row>
    <row r="26" spans="1:26" ht="15.75" thickBot="1" x14ac:dyDescent="0.3">
      <c r="A26" s="10" t="s">
        <v>34</v>
      </c>
      <c r="B26" s="6">
        <f>base2!K86</f>
        <v>10</v>
      </c>
      <c r="C26" s="6">
        <f>base2!L79</f>
        <v>4</v>
      </c>
      <c r="D26" s="6">
        <f>base2!M111</f>
        <v>2</v>
      </c>
      <c r="E26" s="6">
        <f>base2!N113</f>
        <v>8</v>
      </c>
      <c r="F26" s="6">
        <f>base2!O115</f>
        <v>15</v>
      </c>
      <c r="G26" s="6">
        <f>base2!P111</f>
        <v>14</v>
      </c>
      <c r="H26" s="6">
        <f>base2!Z98</f>
        <v>12</v>
      </c>
      <c r="I26" s="6">
        <f>base2!AA82</f>
        <v>5</v>
      </c>
      <c r="J26" s="6">
        <f>base2!AB114</f>
        <v>10</v>
      </c>
      <c r="K26" s="6">
        <f>base2!AC108</f>
        <v>14</v>
      </c>
      <c r="L26" s="6">
        <f>base2!AD96</f>
        <v>3</v>
      </c>
      <c r="M26" s="6">
        <f>base2!AE87</f>
        <v>7</v>
      </c>
      <c r="N26" s="6">
        <f>base2!AF104</f>
        <v>10</v>
      </c>
      <c r="O26" s="6">
        <f>base2!AG108</f>
        <v>13</v>
      </c>
      <c r="P26" s="6">
        <f>base2!AH75</f>
        <v>18</v>
      </c>
      <c r="Q26" s="6">
        <f>base2!AI116</f>
        <v>18</v>
      </c>
      <c r="R26" s="6">
        <f>base2!AJ107</f>
        <v>3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150</v>
      </c>
      <c r="Z26" s="10">
        <v>1</v>
      </c>
    </row>
    <row r="27" spans="1:26" ht="15.75" thickBot="1" x14ac:dyDescent="0.3">
      <c r="A27" s="10" t="s">
        <v>34</v>
      </c>
      <c r="B27" s="6">
        <f>base2!K87</f>
        <v>12</v>
      </c>
      <c r="C27" s="6">
        <f>base2!L80</f>
        <v>2</v>
      </c>
      <c r="D27" s="6">
        <f>base2!M112</f>
        <v>2</v>
      </c>
      <c r="E27" s="6">
        <f>base2!N114</f>
        <v>9</v>
      </c>
      <c r="F27" s="6">
        <f>base2!O116</f>
        <v>11</v>
      </c>
      <c r="G27" s="6">
        <f>base2!P112</f>
        <v>12</v>
      </c>
      <c r="H27" s="6">
        <f>base2!Z99</f>
        <v>15</v>
      </c>
      <c r="I27" s="6">
        <f>base2!AA83</f>
        <v>12</v>
      </c>
      <c r="J27" s="6">
        <f>base2!AB115</f>
        <v>10</v>
      </c>
      <c r="K27" s="6">
        <f>base2!AC109</f>
        <v>12</v>
      </c>
      <c r="L27" s="6">
        <f>base2!AD97</f>
        <v>14</v>
      </c>
      <c r="M27" s="6">
        <f>base2!AE88</f>
        <v>1</v>
      </c>
      <c r="N27" s="6">
        <f>base2!AF105</f>
        <v>2</v>
      </c>
      <c r="O27" s="6">
        <f>base2!AG109</f>
        <v>13</v>
      </c>
      <c r="P27" s="6">
        <f>base2!AH76</f>
        <v>17</v>
      </c>
      <c r="Q27" s="6">
        <f>base2!AI117</f>
        <v>17</v>
      </c>
      <c r="R27" s="6">
        <f>base2!AJ108</f>
        <v>18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150</v>
      </c>
      <c r="Z27" s="10">
        <v>1</v>
      </c>
    </row>
    <row r="28" spans="1:26" ht="15.75" thickBot="1" x14ac:dyDescent="0.3">
      <c r="A28" s="10" t="s">
        <v>34</v>
      </c>
      <c r="B28" s="6">
        <f>base2!K88</f>
        <v>2</v>
      </c>
      <c r="C28" s="6">
        <f>base2!L81</f>
        <v>11</v>
      </c>
      <c r="D28" s="6">
        <f>base2!M113</f>
        <v>1</v>
      </c>
      <c r="E28" s="6">
        <f>base2!N115</f>
        <v>11</v>
      </c>
      <c r="F28" s="6">
        <f>base2!O117</f>
        <v>11</v>
      </c>
      <c r="G28" s="6">
        <f>base2!P113</f>
        <v>14</v>
      </c>
      <c r="H28" s="6">
        <f>base2!Z100</f>
        <v>7</v>
      </c>
      <c r="I28" s="6">
        <f>base2!AA84</f>
        <v>14</v>
      </c>
      <c r="J28" s="6">
        <f>base2!AB116</f>
        <v>5</v>
      </c>
      <c r="K28" s="6">
        <f>base2!AC110</f>
        <v>14</v>
      </c>
      <c r="L28" s="6">
        <f>base2!AD98</f>
        <v>3</v>
      </c>
      <c r="M28" s="6">
        <f>base2!AE89</f>
        <v>16</v>
      </c>
      <c r="N28" s="6">
        <f>base2!AF106</f>
        <v>2</v>
      </c>
      <c r="O28" s="6">
        <f>base2!AG110</f>
        <v>13</v>
      </c>
      <c r="P28" s="6">
        <f>base2!AH77</f>
        <v>5</v>
      </c>
      <c r="Q28" s="6">
        <f>base2!AI118</f>
        <v>6</v>
      </c>
      <c r="R28" s="6">
        <f>base2!AJ109</f>
        <v>18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150</v>
      </c>
      <c r="Z28" s="10">
        <v>1</v>
      </c>
    </row>
    <row r="29" spans="1:26" ht="15.75" thickBot="1" x14ac:dyDescent="0.3">
      <c r="A29" s="10" t="s">
        <v>34</v>
      </c>
      <c r="B29" s="6">
        <f>base2!K89</f>
        <v>2</v>
      </c>
      <c r="C29" s="6">
        <f>base2!L82</f>
        <v>8</v>
      </c>
      <c r="D29" s="6">
        <f>base2!M114</f>
        <v>2</v>
      </c>
      <c r="E29" s="6">
        <f>base2!N116</f>
        <v>9</v>
      </c>
      <c r="F29" s="6">
        <f>base2!O118</f>
        <v>11</v>
      </c>
      <c r="G29" s="6">
        <f>base2!P114</f>
        <v>15</v>
      </c>
      <c r="H29" s="6">
        <f>base2!Z101</f>
        <v>12</v>
      </c>
      <c r="I29" s="6">
        <f>base2!AA85</f>
        <v>7</v>
      </c>
      <c r="J29" s="6">
        <f>base2!AB117</f>
        <v>16</v>
      </c>
      <c r="K29" s="6">
        <f>base2!AC111</f>
        <v>14</v>
      </c>
      <c r="L29" s="6">
        <f>base2!AD99</f>
        <v>11</v>
      </c>
      <c r="M29" s="6">
        <f>base2!AE90</f>
        <v>17</v>
      </c>
      <c r="N29" s="6">
        <f>base2!AF107</f>
        <v>2</v>
      </c>
      <c r="O29" s="6">
        <f>base2!AG111</f>
        <v>16</v>
      </c>
      <c r="P29" s="6">
        <f>base2!AH78</f>
        <v>11</v>
      </c>
      <c r="Q29" s="6">
        <f>base2!AI119</f>
        <v>17</v>
      </c>
      <c r="R29" s="6">
        <f>base2!AJ110</f>
        <v>16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150</v>
      </c>
      <c r="Z29" s="10">
        <v>1</v>
      </c>
    </row>
    <row r="30" spans="1:26" ht="15.75" thickBot="1" x14ac:dyDescent="0.3">
      <c r="A30" s="10" t="s">
        <v>34</v>
      </c>
      <c r="B30" s="6">
        <f>base2!K90</f>
        <v>7</v>
      </c>
      <c r="C30" s="6">
        <f>base2!L83</f>
        <v>14</v>
      </c>
      <c r="D30" s="6">
        <f>base2!M115</f>
        <v>9</v>
      </c>
      <c r="E30" s="6">
        <f>base2!N117</f>
        <v>8</v>
      </c>
      <c r="F30" s="6">
        <f>base2!O119</f>
        <v>15</v>
      </c>
      <c r="G30" s="6">
        <f>base2!P115</f>
        <v>13</v>
      </c>
      <c r="H30" s="6">
        <f>base2!Z102</f>
        <v>15</v>
      </c>
      <c r="I30" s="6">
        <f>base2!AA86</f>
        <v>6</v>
      </c>
      <c r="J30" s="6">
        <f>base2!AB118</f>
        <v>10</v>
      </c>
      <c r="K30" s="6">
        <f>base2!AC112</f>
        <v>1</v>
      </c>
      <c r="L30" s="6">
        <f>base2!AD100</f>
        <v>17</v>
      </c>
      <c r="M30" s="6">
        <f>base2!AE91</f>
        <v>7</v>
      </c>
      <c r="N30" s="6">
        <f>base2!AF108</f>
        <v>1</v>
      </c>
      <c r="O30" s="6">
        <f>base2!AG112</f>
        <v>16</v>
      </c>
      <c r="P30" s="6">
        <f>base2!AH79</f>
        <v>18</v>
      </c>
      <c r="Q30" s="6">
        <f>base2!AI70</f>
        <v>14</v>
      </c>
      <c r="R30" s="6">
        <f>base2!AJ111</f>
        <v>18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150</v>
      </c>
      <c r="Z30" s="10">
        <v>1</v>
      </c>
    </row>
    <row r="31" spans="1:26" ht="15.75" thickBot="1" x14ac:dyDescent="0.3">
      <c r="A31" s="10" t="s">
        <v>34</v>
      </c>
      <c r="B31" s="6">
        <f>base2!K91</f>
        <v>12</v>
      </c>
      <c r="C31" s="6">
        <f>base2!L84</f>
        <v>2</v>
      </c>
      <c r="D31" s="6">
        <f>base2!M116</f>
        <v>7</v>
      </c>
      <c r="E31" s="6">
        <f>base2!N118</f>
        <v>15</v>
      </c>
      <c r="F31" s="6">
        <f>base2!O70</f>
        <v>8</v>
      </c>
      <c r="G31" s="6">
        <f>base2!P116</f>
        <v>15</v>
      </c>
      <c r="H31" s="6">
        <f>base2!Z103</f>
        <v>16</v>
      </c>
      <c r="I31" s="6">
        <f>base2!AA87</f>
        <v>1</v>
      </c>
      <c r="J31" s="6">
        <f>base2!AB119</f>
        <v>7</v>
      </c>
      <c r="K31" s="6">
        <f>base2!AC113</f>
        <v>3</v>
      </c>
      <c r="L31" s="6">
        <f>base2!AD101</f>
        <v>7</v>
      </c>
      <c r="M31" s="6">
        <f>base2!AE92</f>
        <v>5</v>
      </c>
      <c r="N31" s="6">
        <f>base2!AF109</f>
        <v>3</v>
      </c>
      <c r="O31" s="6">
        <f>base2!AG113</f>
        <v>11</v>
      </c>
      <c r="P31" s="6">
        <f>base2!AH80</f>
        <v>5</v>
      </c>
      <c r="Q31" s="6">
        <f>base2!AI71</f>
        <v>3</v>
      </c>
      <c r="R31" s="6">
        <f>base2!AJ112</f>
        <v>18</v>
      </c>
      <c r="S31" s="6">
        <f>base2!AK87</f>
        <v>18</v>
      </c>
      <c r="T31" s="6"/>
      <c r="V31" s="10">
        <v>30</v>
      </c>
      <c r="W31" s="10" t="s">
        <v>0</v>
      </c>
      <c r="X31" s="10">
        <v>2</v>
      </c>
      <c r="Y31" s="10" t="s">
        <v>150</v>
      </c>
      <c r="Z31" s="10">
        <v>1</v>
      </c>
    </row>
    <row r="32" spans="1:26" ht="15.75" thickBot="1" x14ac:dyDescent="0.3">
      <c r="A32" s="10" t="s">
        <v>34</v>
      </c>
      <c r="B32" s="6">
        <f>base2!K92</f>
        <v>12</v>
      </c>
      <c r="C32" s="6">
        <f>base2!L85</f>
        <v>9</v>
      </c>
      <c r="D32" s="6">
        <f>base2!M117</f>
        <v>4</v>
      </c>
      <c r="E32" s="6">
        <f>base2!N119</f>
        <v>8</v>
      </c>
      <c r="F32" s="6">
        <f>base2!O71</f>
        <v>14</v>
      </c>
      <c r="G32" s="6">
        <f>base2!P117</f>
        <v>14</v>
      </c>
      <c r="H32" s="6">
        <f>base2!Z104</f>
        <v>3</v>
      </c>
      <c r="I32" s="6">
        <f>base2!AA88</f>
        <v>3</v>
      </c>
      <c r="J32" s="6">
        <f>base2!AB70</f>
        <v>11</v>
      </c>
      <c r="K32" s="6">
        <f>base2!AC114</f>
        <v>7</v>
      </c>
      <c r="L32" s="6">
        <f>base2!AD102</f>
        <v>4</v>
      </c>
      <c r="M32" s="6">
        <f>base2!AE93</f>
        <v>17</v>
      </c>
      <c r="N32" s="6">
        <f>base2!AF110</f>
        <v>1</v>
      </c>
      <c r="O32" s="6">
        <f>base2!AG114</f>
        <v>17</v>
      </c>
      <c r="P32" s="6">
        <f>base2!AH81</f>
        <v>11</v>
      </c>
      <c r="Q32" s="6">
        <f>base2!AI72</f>
        <v>3</v>
      </c>
      <c r="R32" s="6">
        <f>base2!AJ113</f>
        <v>18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150</v>
      </c>
      <c r="Z32" s="10">
        <v>1</v>
      </c>
    </row>
    <row r="33" spans="1:26" ht="15.75" thickBot="1" x14ac:dyDescent="0.3">
      <c r="A33" s="10" t="s">
        <v>34</v>
      </c>
      <c r="B33" s="6">
        <f>base2!K93</f>
        <v>3</v>
      </c>
      <c r="C33" s="6">
        <f>base2!L86</f>
        <v>14</v>
      </c>
      <c r="D33" s="6">
        <f>base2!M118</f>
        <v>4</v>
      </c>
      <c r="E33" s="6">
        <f>base2!N70</f>
        <v>5</v>
      </c>
      <c r="F33" s="6">
        <f>base2!O72</f>
        <v>13</v>
      </c>
      <c r="G33" s="6">
        <f>base2!P118</f>
        <v>14</v>
      </c>
      <c r="H33" s="6">
        <f>base2!Z105</f>
        <v>15</v>
      </c>
      <c r="I33" s="6">
        <f>base2!AA89</f>
        <v>1</v>
      </c>
      <c r="J33" s="6">
        <f>base2!AB71</f>
        <v>16</v>
      </c>
      <c r="K33" s="6">
        <f>base2!AC115</f>
        <v>11</v>
      </c>
      <c r="L33" s="6">
        <f>base2!AD103</f>
        <v>14</v>
      </c>
      <c r="M33" s="6">
        <f>base2!AE94</f>
        <v>4</v>
      </c>
      <c r="N33" s="6">
        <f>base2!AF111</f>
        <v>13</v>
      </c>
      <c r="O33" s="6">
        <f>base2!AG115</f>
        <v>16</v>
      </c>
      <c r="P33" s="6">
        <f>base2!AH82</f>
        <v>11</v>
      </c>
      <c r="Q33" s="6">
        <f>base2!AI73</f>
        <v>5</v>
      </c>
      <c r="R33" s="6">
        <f>base2!AJ114</f>
        <v>2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150</v>
      </c>
      <c r="Z33" s="10">
        <v>1</v>
      </c>
    </row>
    <row r="34" spans="1:26" ht="15.75" thickBot="1" x14ac:dyDescent="0.3">
      <c r="A34" s="10" t="s">
        <v>34</v>
      </c>
      <c r="B34" s="6">
        <f>base2!K94</f>
        <v>16</v>
      </c>
      <c r="C34" s="6">
        <f>base2!L87</f>
        <v>3</v>
      </c>
      <c r="D34" s="6">
        <f>base2!M119</f>
        <v>4</v>
      </c>
      <c r="E34" s="6">
        <f>base2!N71</f>
        <v>12</v>
      </c>
      <c r="F34" s="6">
        <f>base2!O73</f>
        <v>7</v>
      </c>
      <c r="G34" s="6">
        <f>base2!P119</f>
        <v>7</v>
      </c>
      <c r="H34" s="6">
        <f>base2!Z106</f>
        <v>15</v>
      </c>
      <c r="I34" s="6">
        <f>base2!AA90</f>
        <v>14</v>
      </c>
      <c r="J34" s="6">
        <f>base2!AB72</f>
        <v>14</v>
      </c>
      <c r="K34" s="6">
        <f>base2!AC116</f>
        <v>7</v>
      </c>
      <c r="L34" s="6">
        <f>base2!AD104</f>
        <v>13</v>
      </c>
      <c r="M34" s="6">
        <f>base2!AE95</f>
        <v>4</v>
      </c>
      <c r="N34" s="6">
        <f>base2!AF112</f>
        <v>13</v>
      </c>
      <c r="O34" s="6">
        <f>base2!AG116</f>
        <v>17</v>
      </c>
      <c r="P34" s="6">
        <f>base2!AH83</f>
        <v>16</v>
      </c>
      <c r="Q34" s="6">
        <f>base2!AI74</f>
        <v>5</v>
      </c>
      <c r="R34" s="6">
        <f>base2!AJ115</f>
        <v>6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150</v>
      </c>
      <c r="Z34" s="10">
        <v>1</v>
      </c>
    </row>
    <row r="35" spans="1:26" ht="15.75" thickBot="1" x14ac:dyDescent="0.3">
      <c r="A35" s="10" t="s">
        <v>34</v>
      </c>
      <c r="B35" s="6">
        <f>base2!K95</f>
        <v>16</v>
      </c>
      <c r="C35" s="6">
        <f>base2!L88</f>
        <v>8</v>
      </c>
      <c r="D35" s="6">
        <f>base2!M70</f>
        <v>15</v>
      </c>
      <c r="E35" s="6">
        <f>base2!N72</f>
        <v>12</v>
      </c>
      <c r="F35" s="6">
        <f>base2!O74</f>
        <v>10</v>
      </c>
      <c r="G35" s="6">
        <f>base2!P70</f>
        <v>13</v>
      </c>
      <c r="H35" s="6">
        <f>base2!Z107</f>
        <v>14</v>
      </c>
      <c r="I35" s="6">
        <f>base2!AA91</f>
        <v>16</v>
      </c>
      <c r="J35" s="6">
        <f>base2!AB73</f>
        <v>13</v>
      </c>
      <c r="K35" s="6">
        <f>base2!AC117</f>
        <v>1</v>
      </c>
      <c r="L35" s="6">
        <f>base2!AD105</f>
        <v>10</v>
      </c>
      <c r="M35" s="6">
        <f>base2!AE96</f>
        <v>6</v>
      </c>
      <c r="N35" s="6">
        <f>base2!AF113</f>
        <v>13</v>
      </c>
      <c r="O35" s="6">
        <f>base2!AG117</f>
        <v>4</v>
      </c>
      <c r="P35" s="6">
        <f>base2!AH84</f>
        <v>17</v>
      </c>
      <c r="Q35" s="6">
        <f>base2!AI75</f>
        <v>3</v>
      </c>
      <c r="R35" s="6">
        <f>base2!AJ116</f>
        <v>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150</v>
      </c>
      <c r="Z35" s="10">
        <v>1</v>
      </c>
    </row>
    <row r="36" spans="1:26" ht="15.75" thickBot="1" x14ac:dyDescent="0.3">
      <c r="A36" s="10" t="s">
        <v>34</v>
      </c>
      <c r="B36" s="6">
        <f>base2!K96</f>
        <v>10</v>
      </c>
      <c r="C36" s="6">
        <f>base2!L89</f>
        <v>12</v>
      </c>
      <c r="D36" s="6">
        <f>base2!M71</f>
        <v>9</v>
      </c>
      <c r="E36" s="6">
        <f>base2!N73</f>
        <v>14</v>
      </c>
      <c r="F36" s="6">
        <f>base2!O75</f>
        <v>14</v>
      </c>
      <c r="G36" s="6">
        <f>base2!P71</f>
        <v>13</v>
      </c>
      <c r="H36" s="6">
        <f>base2!Z108</f>
        <v>12</v>
      </c>
      <c r="I36" s="6">
        <f>base2!AA92</f>
        <v>7</v>
      </c>
      <c r="J36" s="6">
        <f>base2!AB74</f>
        <v>13</v>
      </c>
      <c r="K36" s="6">
        <f>base2!AC118</f>
        <v>7</v>
      </c>
      <c r="L36" s="6">
        <f>base2!AD106</f>
        <v>3</v>
      </c>
      <c r="M36" s="6">
        <f>base2!AE97</f>
        <v>13</v>
      </c>
      <c r="N36" s="6">
        <f>base2!AF114</f>
        <v>13</v>
      </c>
      <c r="O36" s="6">
        <f>base2!AG118</f>
        <v>4</v>
      </c>
      <c r="P36" s="6">
        <f>base2!AH85</f>
        <v>17</v>
      </c>
      <c r="Q36" s="6">
        <f>base2!AI76</f>
        <v>7</v>
      </c>
      <c r="R36" s="6">
        <f>base2!AJ117</f>
        <v>2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150</v>
      </c>
      <c r="Z36" s="10">
        <v>1</v>
      </c>
    </row>
    <row r="37" spans="1:26" ht="15.75" thickBot="1" x14ac:dyDescent="0.3">
      <c r="A37" s="10" t="s">
        <v>34</v>
      </c>
      <c r="B37" s="6">
        <f>base2!K97</f>
        <v>11</v>
      </c>
      <c r="C37" s="6">
        <f>base2!L90</f>
        <v>12</v>
      </c>
      <c r="D37" s="6">
        <f>base2!M72</f>
        <v>15</v>
      </c>
      <c r="E37" s="6">
        <f>base2!N74</f>
        <v>14</v>
      </c>
      <c r="F37" s="6">
        <f>base2!O76</f>
        <v>9</v>
      </c>
      <c r="G37" s="6">
        <f>base2!P72</f>
        <v>10</v>
      </c>
      <c r="H37" s="6">
        <f>base2!Z109</f>
        <v>7</v>
      </c>
      <c r="I37" s="6">
        <f>base2!AA93</f>
        <v>15</v>
      </c>
      <c r="J37" s="6">
        <f>base2!AB75</f>
        <v>16</v>
      </c>
      <c r="K37" s="6">
        <f>base2!AC119</f>
        <v>12</v>
      </c>
      <c r="L37" s="6">
        <f>base2!AD107</f>
        <v>7</v>
      </c>
      <c r="M37" s="6">
        <f>base2!AE98</f>
        <v>11</v>
      </c>
      <c r="N37" s="6">
        <f>base2!AF115</f>
        <v>13</v>
      </c>
      <c r="O37" s="6">
        <f>base2!AG119</f>
        <v>10</v>
      </c>
      <c r="P37" s="6">
        <f>base2!AH86</f>
        <v>7</v>
      </c>
      <c r="Q37" s="6">
        <f>base2!AI77</f>
        <v>2</v>
      </c>
      <c r="R37" s="6">
        <f>base2!AJ118</f>
        <v>2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150</v>
      </c>
      <c r="Z37" s="10">
        <v>1</v>
      </c>
    </row>
    <row r="38" spans="1:26" ht="15.75" thickBot="1" x14ac:dyDescent="0.3">
      <c r="A38" s="10" t="s">
        <v>34</v>
      </c>
      <c r="B38" s="6">
        <f>base2!K98</f>
        <v>11</v>
      </c>
      <c r="C38" s="6">
        <f>base2!L91</f>
        <v>11</v>
      </c>
      <c r="D38" s="6">
        <f>base2!M73</f>
        <v>15</v>
      </c>
      <c r="E38" s="6">
        <f>base2!N75</f>
        <v>12</v>
      </c>
      <c r="F38" s="6">
        <f>base2!O77</f>
        <v>13</v>
      </c>
      <c r="G38" s="6">
        <f>base2!P73</f>
        <v>9</v>
      </c>
      <c r="H38" s="6">
        <f>base2!Z110</f>
        <v>12</v>
      </c>
      <c r="I38" s="6">
        <f>base2!AA94</f>
        <v>2</v>
      </c>
      <c r="J38" s="6">
        <f>base2!AB76</f>
        <v>11</v>
      </c>
      <c r="K38" s="6">
        <f>base2!AC70</f>
        <v>5</v>
      </c>
      <c r="L38" s="6">
        <f>base2!AD108</f>
        <v>3</v>
      </c>
      <c r="M38" s="6">
        <f>base2!AE99</f>
        <v>12</v>
      </c>
      <c r="N38" s="6">
        <f>base2!AF116</f>
        <v>13</v>
      </c>
      <c r="O38" s="6">
        <f>base2!AG70</f>
        <v>16</v>
      </c>
      <c r="P38" s="6">
        <f>base2!AH87</f>
        <v>4</v>
      </c>
      <c r="Q38" s="6">
        <f>base2!AI78</f>
        <v>17</v>
      </c>
      <c r="R38" s="6">
        <f>base2!AJ119</f>
        <v>6</v>
      </c>
      <c r="S38" s="6">
        <f>base2!AK94</f>
        <v>17</v>
      </c>
      <c r="T38" s="6"/>
      <c r="V38" s="10">
        <v>37</v>
      </c>
      <c r="W38" s="10" t="s">
        <v>0</v>
      </c>
      <c r="X38" s="10">
        <v>2</v>
      </c>
      <c r="Y38" s="10" t="s">
        <v>150</v>
      </c>
      <c r="Z38" s="10">
        <v>1</v>
      </c>
    </row>
    <row r="39" spans="1:26" ht="15.75" thickBot="1" x14ac:dyDescent="0.3">
      <c r="A39" s="10" t="s">
        <v>34</v>
      </c>
      <c r="B39" s="6">
        <f>base2!K99</f>
        <v>16</v>
      </c>
      <c r="C39" s="6">
        <f>base2!L92</f>
        <v>11</v>
      </c>
      <c r="D39" s="6">
        <f>base2!M74</f>
        <v>15</v>
      </c>
      <c r="E39" s="6">
        <f>base2!N76</f>
        <v>16</v>
      </c>
      <c r="F39" s="6">
        <f>base2!O78</f>
        <v>7</v>
      </c>
      <c r="G39" s="6">
        <f>base2!P74</f>
        <v>9</v>
      </c>
      <c r="H39" s="6">
        <f>base2!Z111</f>
        <v>17</v>
      </c>
      <c r="I39" s="6">
        <f>base2!AA95</f>
        <v>14</v>
      </c>
      <c r="J39" s="6">
        <f>base2!AB77</f>
        <v>10</v>
      </c>
      <c r="K39" s="6">
        <f>base2!AC71</f>
        <v>11</v>
      </c>
      <c r="L39" s="6">
        <f>base2!AD109</f>
        <v>17</v>
      </c>
      <c r="M39" s="6">
        <f>base2!AE100</f>
        <v>12</v>
      </c>
      <c r="N39" s="6">
        <f>base2!AF117</f>
        <v>11</v>
      </c>
      <c r="O39" s="6">
        <f>base2!AG71</f>
        <v>17</v>
      </c>
      <c r="P39" s="6">
        <f>base2!AH88</f>
        <v>2</v>
      </c>
      <c r="Q39" s="6">
        <f>base2!AI79</f>
        <v>11</v>
      </c>
      <c r="R39" s="6">
        <f>base2!AJ70</f>
        <v>17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150</v>
      </c>
      <c r="Z39" s="10">
        <v>1</v>
      </c>
    </row>
    <row r="40" spans="1:26" ht="15.75" thickBot="1" x14ac:dyDescent="0.3">
      <c r="A40" s="10" t="s">
        <v>34</v>
      </c>
      <c r="B40" s="6">
        <f>base2!K100</f>
        <v>1</v>
      </c>
      <c r="C40" s="6">
        <f>base2!L93</f>
        <v>7</v>
      </c>
      <c r="D40" s="6">
        <f>base2!M75</f>
        <v>9</v>
      </c>
      <c r="E40" s="6">
        <f>base2!N77</f>
        <v>11</v>
      </c>
      <c r="F40" s="6">
        <f>base2!O79</f>
        <v>3</v>
      </c>
      <c r="G40" s="6">
        <f>base2!P75</f>
        <v>13</v>
      </c>
      <c r="H40" s="6">
        <f>base2!Z112</f>
        <v>15</v>
      </c>
      <c r="I40" s="6">
        <f>base2!AA96</f>
        <v>14</v>
      </c>
      <c r="J40" s="6">
        <f>base2!AB78</f>
        <v>7</v>
      </c>
      <c r="K40" s="6">
        <f>base2!AC72</f>
        <v>12</v>
      </c>
      <c r="L40" s="6">
        <f>base2!AD110</f>
        <v>3</v>
      </c>
      <c r="M40" s="6">
        <f>base2!AE101</f>
        <v>11</v>
      </c>
      <c r="N40" s="6">
        <f>base2!AF118</f>
        <v>11</v>
      </c>
      <c r="O40" s="6">
        <f>base2!AG72</f>
        <v>2</v>
      </c>
      <c r="P40" s="6">
        <f>base2!AH89</f>
        <v>5</v>
      </c>
      <c r="Q40" s="6">
        <f>base2!AI80</f>
        <v>16</v>
      </c>
      <c r="R40" s="6">
        <f>base2!AJ71</f>
        <v>5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150</v>
      </c>
      <c r="Z40" s="10">
        <v>1</v>
      </c>
    </row>
    <row r="41" spans="1:26" ht="15.75" thickBot="1" x14ac:dyDescent="0.3">
      <c r="A41" s="10" t="s">
        <v>34</v>
      </c>
      <c r="B41" s="6">
        <f>base2!K101</f>
        <v>10</v>
      </c>
      <c r="C41" s="6">
        <f>base2!L94</f>
        <v>14</v>
      </c>
      <c r="D41" s="6">
        <f>base2!M76</f>
        <v>8</v>
      </c>
      <c r="E41" s="6">
        <f>base2!N78</f>
        <v>8</v>
      </c>
      <c r="F41" s="6">
        <f>base2!O80</f>
        <v>13</v>
      </c>
      <c r="G41" s="6">
        <f>base2!P76</f>
        <v>14</v>
      </c>
      <c r="H41" s="6">
        <f>base2!Z113</f>
        <v>12</v>
      </c>
      <c r="I41" s="6">
        <f>base2!AA97</f>
        <v>12</v>
      </c>
      <c r="J41" s="6">
        <f>base2!AB79</f>
        <v>2</v>
      </c>
      <c r="K41" s="6">
        <f>base2!AC73</f>
        <v>17</v>
      </c>
      <c r="L41" s="6">
        <f>base2!AD111</f>
        <v>3</v>
      </c>
      <c r="M41" s="6">
        <f>base2!AE102</f>
        <v>11</v>
      </c>
      <c r="N41" s="6">
        <f>base2!AF119</f>
        <v>11</v>
      </c>
      <c r="O41" s="6">
        <f>base2!AG73</f>
        <v>2</v>
      </c>
      <c r="P41" s="6">
        <f>base2!AH90</f>
        <v>2</v>
      </c>
      <c r="Q41" s="6">
        <f>base2!AI81</f>
        <v>3</v>
      </c>
      <c r="R41" s="6">
        <f>base2!AJ72</f>
        <v>4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150</v>
      </c>
      <c r="Z41" s="10">
        <v>1</v>
      </c>
    </row>
    <row r="42" spans="1:26" ht="15.75" thickBot="1" x14ac:dyDescent="0.3">
      <c r="A42" s="10" t="s">
        <v>34</v>
      </c>
      <c r="B42" s="6">
        <f>base2!K102</f>
        <v>1</v>
      </c>
      <c r="C42" s="6">
        <f>base2!L95</f>
        <v>14</v>
      </c>
      <c r="D42" s="6">
        <f>base2!M77</f>
        <v>14</v>
      </c>
      <c r="E42" s="6">
        <f>base2!N79</f>
        <v>2</v>
      </c>
      <c r="F42" s="6">
        <f>base2!O81</f>
        <v>14</v>
      </c>
      <c r="G42" s="6">
        <f>base2!P77</f>
        <v>15</v>
      </c>
      <c r="H42" s="6">
        <f>base2!Z114</f>
        <v>16</v>
      </c>
      <c r="I42" s="6">
        <f>base2!AA98</f>
        <v>7</v>
      </c>
      <c r="J42" s="6">
        <f>base2!AB80</f>
        <v>1</v>
      </c>
      <c r="K42" s="6">
        <f>base2!AC74</f>
        <v>15</v>
      </c>
      <c r="L42" s="6">
        <f>base2!AD112</f>
        <v>7</v>
      </c>
      <c r="M42" s="6">
        <f>base2!AE103</f>
        <v>10</v>
      </c>
      <c r="N42" s="6">
        <f>base2!AF70</f>
        <v>12</v>
      </c>
      <c r="O42" s="6">
        <f>base2!AG74</f>
        <v>16</v>
      </c>
      <c r="P42" s="6">
        <f>base2!AH91</f>
        <v>11</v>
      </c>
      <c r="Q42" s="6">
        <f>base2!AI82</f>
        <v>16</v>
      </c>
      <c r="R42" s="6">
        <f>base2!AJ73</f>
        <v>16</v>
      </c>
      <c r="S42" s="6">
        <f>base2!AK98</f>
        <v>18</v>
      </c>
      <c r="T42" s="6"/>
      <c r="V42" s="10">
        <v>41</v>
      </c>
      <c r="W42" s="10" t="s">
        <v>0</v>
      </c>
      <c r="X42" s="10">
        <v>2</v>
      </c>
      <c r="Y42" s="10" t="s">
        <v>150</v>
      </c>
      <c r="Z42" s="10">
        <v>1</v>
      </c>
    </row>
    <row r="43" spans="1:26" ht="15.75" thickBot="1" x14ac:dyDescent="0.3">
      <c r="A43" s="10" t="s">
        <v>34</v>
      </c>
      <c r="B43" s="6">
        <f>base2!K103</f>
        <v>11</v>
      </c>
      <c r="C43" s="6">
        <f>base2!L96</f>
        <v>1</v>
      </c>
      <c r="D43" s="6">
        <f>base2!M78</f>
        <v>2</v>
      </c>
      <c r="E43" s="6">
        <f>base2!N80</f>
        <v>7</v>
      </c>
      <c r="F43" s="6">
        <f>base2!O82</f>
        <v>15</v>
      </c>
      <c r="G43" s="6">
        <f>base2!P78</f>
        <v>1</v>
      </c>
      <c r="H43" s="6">
        <f>base2!Z115</f>
        <v>3</v>
      </c>
      <c r="I43" s="6">
        <f>base2!AA99</f>
        <v>1</v>
      </c>
      <c r="J43" s="6">
        <f>base2!AB81</f>
        <v>17</v>
      </c>
      <c r="K43" s="6">
        <f>base2!AC75</f>
        <v>11</v>
      </c>
      <c r="L43" s="6">
        <f>base2!AD113</f>
        <v>7</v>
      </c>
      <c r="M43" s="6">
        <f>base2!AE104</f>
        <v>15</v>
      </c>
      <c r="N43" s="6">
        <f>base2!AF71</f>
        <v>2</v>
      </c>
      <c r="O43" s="6">
        <f>base2!AG75</f>
        <v>17</v>
      </c>
      <c r="P43" s="6">
        <f>base2!AH92</f>
        <v>11</v>
      </c>
      <c r="Q43" s="6">
        <f>base2!AI83</f>
        <v>11</v>
      </c>
      <c r="R43" s="6">
        <f>base2!AJ74</f>
        <v>1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150</v>
      </c>
      <c r="Z43" s="10">
        <v>1</v>
      </c>
    </row>
    <row r="44" spans="1:26" ht="15.75" thickBot="1" x14ac:dyDescent="0.3">
      <c r="A44" s="10" t="s">
        <v>34</v>
      </c>
      <c r="B44" s="6">
        <f>base2!K104</f>
        <v>1</v>
      </c>
      <c r="C44" s="6">
        <f>base2!L97</f>
        <v>2</v>
      </c>
      <c r="D44" s="6">
        <f>base2!M79</f>
        <v>9</v>
      </c>
      <c r="E44" s="6">
        <f>base2!N81</f>
        <v>12</v>
      </c>
      <c r="F44" s="6">
        <f>base2!O83</f>
        <v>1</v>
      </c>
      <c r="G44" s="6">
        <f>base2!P79</f>
        <v>5</v>
      </c>
      <c r="H44" s="6">
        <f>base2!Z116</f>
        <v>15</v>
      </c>
      <c r="I44" s="6">
        <f>base2!AA100</f>
        <v>2</v>
      </c>
      <c r="J44" s="6">
        <f>base2!AB82</f>
        <v>15</v>
      </c>
      <c r="K44" s="6">
        <f>base2!AC76</f>
        <v>16</v>
      </c>
      <c r="L44" s="6">
        <f>base2!AD114</f>
        <v>14</v>
      </c>
      <c r="M44" s="6">
        <f>base2!AE105</f>
        <v>11</v>
      </c>
      <c r="N44" s="6">
        <f>base2!AF72</f>
        <v>18</v>
      </c>
      <c r="O44" s="6">
        <f>base2!AG76</f>
        <v>3</v>
      </c>
      <c r="P44" s="6">
        <f>base2!AH93</f>
        <v>5</v>
      </c>
      <c r="Q44" s="6">
        <f>base2!AI84</f>
        <v>5</v>
      </c>
      <c r="R44" s="6">
        <f>base2!AJ75</f>
        <v>5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150</v>
      </c>
      <c r="Z44" s="10">
        <v>1</v>
      </c>
    </row>
    <row r="45" spans="1:26" ht="15.75" thickBot="1" x14ac:dyDescent="0.3">
      <c r="A45" s="10" t="s">
        <v>34</v>
      </c>
      <c r="B45" s="6">
        <f>base2!K105</f>
        <v>11</v>
      </c>
      <c r="C45" s="6">
        <f>base2!L98</f>
        <v>7</v>
      </c>
      <c r="D45" s="6">
        <f>base2!M80</f>
        <v>14</v>
      </c>
      <c r="E45" s="6">
        <f>base2!N82</f>
        <v>7</v>
      </c>
      <c r="F45" s="6">
        <f>base2!O84</f>
        <v>13</v>
      </c>
      <c r="G45" s="6">
        <f>base2!P80</f>
        <v>15</v>
      </c>
      <c r="H45" s="6">
        <f>base2!Z117</f>
        <v>10</v>
      </c>
      <c r="I45" s="6">
        <f>base2!AA101</f>
        <v>15</v>
      </c>
      <c r="J45" s="6">
        <f>base2!AB83</f>
        <v>17</v>
      </c>
      <c r="K45" s="6">
        <f>base2!AC77</f>
        <v>7</v>
      </c>
      <c r="L45" s="6">
        <f>base2!AD115</f>
        <v>17</v>
      </c>
      <c r="M45" s="6">
        <f>base2!AE106</f>
        <v>7</v>
      </c>
      <c r="N45" s="6">
        <f>base2!AF73</f>
        <v>14</v>
      </c>
      <c r="O45" s="6">
        <f>base2!AG77</f>
        <v>3</v>
      </c>
      <c r="P45" s="6">
        <f>base2!AH94</f>
        <v>11</v>
      </c>
      <c r="Q45" s="6">
        <f>base2!AI85</f>
        <v>6</v>
      </c>
      <c r="R45" s="6">
        <f>base2!AJ76</f>
        <v>18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150</v>
      </c>
      <c r="Z45" s="10">
        <v>1</v>
      </c>
    </row>
    <row r="46" spans="1:26" ht="15.75" thickBot="1" x14ac:dyDescent="0.3">
      <c r="A46" s="10" t="s">
        <v>34</v>
      </c>
      <c r="B46" s="6">
        <f>base2!K106</f>
        <v>11</v>
      </c>
      <c r="C46" s="6">
        <f>base2!L99</f>
        <v>8</v>
      </c>
      <c r="D46" s="6">
        <f>base2!M81</f>
        <v>2</v>
      </c>
      <c r="E46" s="6">
        <f>base2!N83</f>
        <v>2</v>
      </c>
      <c r="F46" s="6">
        <f>base2!O85</f>
        <v>1</v>
      </c>
      <c r="G46" s="6">
        <f>base2!P81</f>
        <v>9</v>
      </c>
      <c r="H46" s="6">
        <f>base2!Z118</f>
        <v>14</v>
      </c>
      <c r="I46" s="6">
        <f>base2!AA102</f>
        <v>14</v>
      </c>
      <c r="J46" s="6">
        <f>base2!AB84</f>
        <v>16</v>
      </c>
      <c r="K46" s="6">
        <f>base2!AC78</f>
        <v>12</v>
      </c>
      <c r="L46" s="6">
        <f>base2!AD116</f>
        <v>10</v>
      </c>
      <c r="M46" s="6">
        <f>base2!AE107</f>
        <v>17</v>
      </c>
      <c r="N46" s="6">
        <f>base2!AF74</f>
        <v>2</v>
      </c>
      <c r="O46" s="6">
        <f>base2!AG78</f>
        <v>5</v>
      </c>
      <c r="P46" s="6">
        <f>base2!AH95</f>
        <v>11</v>
      </c>
      <c r="Q46" s="6">
        <f>base2!AI86</f>
        <v>18</v>
      </c>
      <c r="R46" s="6">
        <f>base2!AJ77</f>
        <v>4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150</v>
      </c>
      <c r="Z46" s="10">
        <v>1</v>
      </c>
    </row>
    <row r="47" spans="1:26" ht="15.75" thickBot="1" x14ac:dyDescent="0.3">
      <c r="A47" s="10" t="s">
        <v>34</v>
      </c>
      <c r="B47" s="6">
        <f>base2!K107</f>
        <v>11</v>
      </c>
      <c r="C47" s="6">
        <f>base2!L100</f>
        <v>7</v>
      </c>
      <c r="D47" s="6">
        <f>base2!M82</f>
        <v>2</v>
      </c>
      <c r="E47" s="6">
        <f>base2!N84</f>
        <v>14</v>
      </c>
      <c r="F47" s="6">
        <f>base2!O86</f>
        <v>1</v>
      </c>
      <c r="G47" s="6">
        <f>base2!P82</f>
        <v>1</v>
      </c>
      <c r="H47" s="6">
        <f>base2!Z119</f>
        <v>15</v>
      </c>
      <c r="I47" s="6">
        <f>base2!AA103</f>
        <v>5</v>
      </c>
      <c r="J47" s="6">
        <f>base2!AB85</f>
        <v>5</v>
      </c>
      <c r="K47" s="6">
        <f>base2!AC79</f>
        <v>1</v>
      </c>
      <c r="L47" s="6">
        <f>base2!AD117</f>
        <v>3</v>
      </c>
      <c r="M47" s="6">
        <f>base2!AE108</f>
        <v>2</v>
      </c>
      <c r="N47" s="6">
        <f>base2!AF75</f>
        <v>2</v>
      </c>
      <c r="O47" s="6">
        <f>base2!AG79</f>
        <v>13</v>
      </c>
      <c r="P47" s="6">
        <f>base2!AH96</f>
        <v>11</v>
      </c>
      <c r="Q47" s="6">
        <f>base2!AI87</f>
        <v>13</v>
      </c>
      <c r="R47" s="6">
        <f>base2!AJ78</f>
        <v>16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150</v>
      </c>
      <c r="Z47" s="10">
        <v>1</v>
      </c>
    </row>
    <row r="48" spans="1:26" ht="15.75" thickBot="1" x14ac:dyDescent="0.3">
      <c r="A48" s="10" t="s">
        <v>34</v>
      </c>
      <c r="B48" s="6">
        <f>base2!K108</f>
        <v>10</v>
      </c>
      <c r="C48" s="6">
        <f>base2!L101</f>
        <v>7</v>
      </c>
      <c r="D48" s="6">
        <f>base2!M83</f>
        <v>7</v>
      </c>
      <c r="E48" s="6">
        <f>base2!N85</f>
        <v>15</v>
      </c>
      <c r="F48" s="6">
        <f>base2!O87</f>
        <v>8</v>
      </c>
      <c r="G48" s="6">
        <f>base2!P83</f>
        <v>9</v>
      </c>
      <c r="H48" s="6">
        <f>base2!Z70</f>
        <v>1</v>
      </c>
      <c r="I48" s="6">
        <f>base2!AA104</f>
        <v>2</v>
      </c>
      <c r="J48" s="6">
        <f>base2!AB86</f>
        <v>17</v>
      </c>
      <c r="K48" s="6">
        <f>base2!AC80</f>
        <v>3</v>
      </c>
      <c r="L48" s="6">
        <f>base2!AD118</f>
        <v>1</v>
      </c>
      <c r="M48" s="6">
        <f>base2!AE109</f>
        <v>16</v>
      </c>
      <c r="N48" s="6">
        <f>base2!AF76</f>
        <v>13</v>
      </c>
      <c r="O48" s="6">
        <f>base2!AG80</f>
        <v>11</v>
      </c>
      <c r="P48" s="6">
        <f>base2!AH97</f>
        <v>3</v>
      </c>
      <c r="Q48" s="6">
        <f>base2!AI88</f>
        <v>5</v>
      </c>
      <c r="R48" s="6">
        <f>base2!AJ79</f>
        <v>12</v>
      </c>
      <c r="S48" s="6">
        <f>base2!AK104</f>
        <v>4</v>
      </c>
      <c r="T48" s="6"/>
      <c r="V48" s="10">
        <v>47</v>
      </c>
      <c r="W48" s="10" t="s">
        <v>0</v>
      </c>
      <c r="X48" s="10">
        <v>2</v>
      </c>
      <c r="Y48" s="10" t="s">
        <v>150</v>
      </c>
      <c r="Z48" s="10">
        <v>1</v>
      </c>
    </row>
    <row r="49" spans="1:26" ht="15.75" thickBot="1" x14ac:dyDescent="0.3">
      <c r="A49" s="10" t="s">
        <v>34</v>
      </c>
      <c r="B49" s="6">
        <f>base2!K109</f>
        <v>12</v>
      </c>
      <c r="C49" s="6">
        <f>base2!L102</f>
        <v>7</v>
      </c>
      <c r="D49" s="6">
        <f>base2!M84</f>
        <v>8</v>
      </c>
      <c r="E49" s="6">
        <f>base2!N86</f>
        <v>9</v>
      </c>
      <c r="F49" s="6">
        <f>base2!O88</f>
        <v>13</v>
      </c>
      <c r="G49" s="6">
        <f>base2!P84</f>
        <v>4</v>
      </c>
      <c r="H49" s="6">
        <f>base2!Z71</f>
        <v>14</v>
      </c>
      <c r="I49" s="6">
        <f>base2!AA105</f>
        <v>3</v>
      </c>
      <c r="J49" s="6">
        <f>base2!AB87</f>
        <v>10</v>
      </c>
      <c r="K49" s="6">
        <f>base2!AC81</f>
        <v>1</v>
      </c>
      <c r="L49" s="6">
        <f>base2!AD119</f>
        <v>1</v>
      </c>
      <c r="M49" s="6">
        <f>base2!AE110</f>
        <v>11</v>
      </c>
      <c r="N49" s="6">
        <f>base2!AF77</f>
        <v>11</v>
      </c>
      <c r="O49" s="6">
        <f>base2!AG81</f>
        <v>2</v>
      </c>
      <c r="P49" s="6">
        <f>base2!AH98</f>
        <v>4</v>
      </c>
      <c r="Q49" s="6">
        <f>base2!AI89</f>
        <v>6</v>
      </c>
      <c r="R49" s="6">
        <f>base2!AJ80</f>
        <v>4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150</v>
      </c>
      <c r="Z49" s="10">
        <v>1</v>
      </c>
    </row>
    <row r="50" spans="1:26" ht="15.75" thickBot="1" x14ac:dyDescent="0.3">
      <c r="A50" s="10" t="s">
        <v>34</v>
      </c>
      <c r="B50" s="6">
        <f>base2!K110</f>
        <v>10</v>
      </c>
      <c r="C50" s="6">
        <f>base2!L103</f>
        <v>10</v>
      </c>
      <c r="D50" s="6">
        <f>base2!M85</f>
        <v>8</v>
      </c>
      <c r="E50" s="6">
        <f>base2!N87</f>
        <v>4</v>
      </c>
      <c r="F50" s="6">
        <f>base2!O89</f>
        <v>11</v>
      </c>
      <c r="G50" s="6">
        <f>base2!P85</f>
        <v>4</v>
      </c>
      <c r="H50" s="6">
        <f>base2!Z72</f>
        <v>13</v>
      </c>
      <c r="I50" s="6">
        <f>base2!AA106</f>
        <v>11</v>
      </c>
      <c r="J50" s="6">
        <f>base2!AB88</f>
        <v>10</v>
      </c>
      <c r="K50" s="6">
        <f>base2!AC82</f>
        <v>1</v>
      </c>
      <c r="L50" s="6">
        <f>base2!AD70</f>
        <v>10</v>
      </c>
      <c r="M50" s="6">
        <f>base2!AE111</f>
        <v>1</v>
      </c>
      <c r="N50" s="6">
        <f>base2!AF78</f>
        <v>13</v>
      </c>
      <c r="O50" s="6">
        <f>base2!AG82</f>
        <v>17</v>
      </c>
      <c r="P50" s="6">
        <f>base2!AH99</f>
        <v>16</v>
      </c>
      <c r="Q50" s="6">
        <f>base2!AI90</f>
        <v>5</v>
      </c>
      <c r="R50" s="6">
        <f>base2!AJ81</f>
        <v>5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150</v>
      </c>
      <c r="Z50" s="10">
        <v>1</v>
      </c>
    </row>
    <row r="51" spans="1:26" ht="15.75" thickBot="1" x14ac:dyDescent="0.3">
      <c r="A51" s="10" t="s">
        <v>34</v>
      </c>
      <c r="B51" s="6">
        <f>base2!K111</f>
        <v>4</v>
      </c>
      <c r="C51" s="6">
        <f>base2!L104</f>
        <v>10</v>
      </c>
      <c r="D51" s="6">
        <f>base2!M86</f>
        <v>16</v>
      </c>
      <c r="E51" s="6">
        <f>base2!N88</f>
        <v>14</v>
      </c>
      <c r="F51" s="6">
        <f>base2!O90</f>
        <v>13</v>
      </c>
      <c r="G51" s="6">
        <f>base2!P86</f>
        <v>7</v>
      </c>
      <c r="H51" s="6">
        <f>base2!Z73</f>
        <v>15</v>
      </c>
      <c r="I51" s="6">
        <f>base2!AA107</f>
        <v>12</v>
      </c>
      <c r="J51" s="6">
        <f>base2!AB89</f>
        <v>10</v>
      </c>
      <c r="K51" s="6">
        <f>base2!AC83</f>
        <v>4</v>
      </c>
      <c r="L51" s="6">
        <f>base2!AD71</f>
        <v>10</v>
      </c>
      <c r="M51" s="6">
        <f>base2!AE112</f>
        <v>17</v>
      </c>
      <c r="N51" s="6">
        <f>base2!AF79</f>
        <v>15</v>
      </c>
      <c r="O51" s="6">
        <f>base2!AG83</f>
        <v>5</v>
      </c>
      <c r="P51" s="6">
        <f>base2!AH100</f>
        <v>11</v>
      </c>
      <c r="Q51" s="6">
        <f>base2!AI91</f>
        <v>5</v>
      </c>
      <c r="R51" s="6">
        <f>base2!AJ82</f>
        <v>6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150</v>
      </c>
      <c r="Z51" s="10">
        <v>1</v>
      </c>
    </row>
  </sheetData>
  <conditionalFormatting sqref="U2:U9">
    <cfRule type="cellIs" dxfId="1748" priority="29" operator="equal">
      <formula>$AE$4</formula>
    </cfRule>
    <cfRule type="cellIs" dxfId="1747" priority="30" operator="equal">
      <formula>$AD$4</formula>
    </cfRule>
    <cfRule type="cellIs" dxfId="1746" priority="31" operator="equal">
      <formula>$AC$4</formula>
    </cfRule>
    <cfRule type="cellIs" dxfId="1745" priority="32" operator="equal">
      <formula>$AB$4</formula>
    </cfRule>
    <cfRule type="cellIs" dxfId="1744" priority="33" operator="equal">
      <formula>$AA$4</formula>
    </cfRule>
  </conditionalFormatting>
  <conditionalFormatting sqref="U2:U9">
    <cfRule type="cellIs" dxfId="1743" priority="4" operator="equal">
      <formula>#REF!</formula>
    </cfRule>
    <cfRule type="cellIs" dxfId="1742" priority="5" operator="equal">
      <formula>#REF!</formula>
    </cfRule>
    <cfRule type="cellIs" dxfId="1741" priority="6" operator="equal">
      <formula>#REF!</formula>
    </cfRule>
    <cfRule type="cellIs" dxfId="1740" priority="7" operator="equal">
      <formula>#REF!</formula>
    </cfRule>
    <cfRule type="cellIs" dxfId="1739" priority="8" operator="equal">
      <formula>#REF!</formula>
    </cfRule>
  </conditionalFormatting>
  <conditionalFormatting sqref="U2:U9">
    <cfRule type="cellIs" dxfId="1738" priority="9" operator="equal">
      <formula>#REF!</formula>
    </cfRule>
    <cfRule type="cellIs" dxfId="1737" priority="10" operator="equal">
      <formula>#REF!</formula>
    </cfRule>
    <cfRule type="cellIs" dxfId="1736" priority="11" operator="equal">
      <formula>#REF!</formula>
    </cfRule>
    <cfRule type="cellIs" dxfId="1735" priority="12" operator="equal">
      <formula>#REF!</formula>
    </cfRule>
    <cfRule type="cellIs" dxfId="173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6F755225-0BA9-4D62-B357-2A8157F39B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2F10926-8C24-4024-82CD-4B3AE9CDB9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636B25A-FCC3-4710-ACD0-0757FA30C8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FC19DFB-DDD8-4ED2-B431-0DE60B6D2F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742B76C-DD1F-4EC2-B3B6-73E25E5AF5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9C08D0A-52FC-4E2B-865F-67C4C243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0F003F4-A352-4FC0-9453-11FBB168F2A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222605FC-1608-42BF-934A-C415F30B2F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A32D8F-A5F2-4AC2-9A05-6AEB0B535E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2CC5FF3-639F-4627-B108-87A23E17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79625CD-9BC3-49A5-B5D3-910B62E78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74B8F56-ED33-43E6-A175-8289066D4D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21BD52A2-0A26-4613-801F-C7B1B3108B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22E2F93-A551-4246-B5C4-51EFBDF94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CADB6D-3055-4A3A-9A4D-CC76F43807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67" operator="equal" id="{44010B1F-88E3-406E-8227-F60B2536982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68" operator="equal" id="{88C4F796-B243-438D-8273-32B26AC5661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69" operator="equal" id="{D04E63D5-2A18-45FA-86D5-C7624890ABD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="90" zoomScaleNormal="90" zoomScaleSheetLayoutView="100" workbookViewId="0">
      <selection activeCell="J30" sqref="J3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base2!K112</f>
        <v>4</v>
      </c>
      <c r="C2" s="6">
        <f>base2!L105</f>
        <v>13</v>
      </c>
      <c r="D2" s="6">
        <f>base2!M99</f>
        <v>7</v>
      </c>
      <c r="E2" s="6">
        <f>base2!N101</f>
        <v>15</v>
      </c>
      <c r="F2" s="6">
        <f>base2!O103</f>
        <v>13</v>
      </c>
      <c r="G2" s="6">
        <f>base2!P99</f>
        <v>9</v>
      </c>
      <c r="H2" s="6">
        <f>base2!Z118</f>
        <v>14</v>
      </c>
      <c r="I2" s="6">
        <f>base2!AA73</f>
        <v>10</v>
      </c>
      <c r="J2" s="6">
        <f>base2!AB97</f>
        <v>7</v>
      </c>
      <c r="K2" s="6">
        <f>base2!AC91</f>
        <v>17</v>
      </c>
      <c r="L2" s="6">
        <f>base2!AD79</f>
        <v>17</v>
      </c>
      <c r="M2" s="6">
        <f>base2!AE109</f>
        <v>16</v>
      </c>
      <c r="N2" s="6">
        <f>base2!AF94</f>
        <v>7</v>
      </c>
      <c r="O2" s="6">
        <f>base2!AG86</f>
        <v>5</v>
      </c>
      <c r="P2" s="6">
        <f>base2!AH103</f>
        <v>11</v>
      </c>
      <c r="Q2" s="6">
        <f>base2!AI94</f>
        <v>3</v>
      </c>
      <c r="R2" s="6">
        <f>base2!AJ85</f>
        <v>10</v>
      </c>
      <c r="S2" s="6">
        <f>base2!AK108</f>
        <v>6</v>
      </c>
      <c r="T2" s="6"/>
      <c r="U2" s="16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ht="15.75" thickBot="1" x14ac:dyDescent="0.3">
      <c r="A3" s="10" t="s">
        <v>34</v>
      </c>
      <c r="B3" s="6">
        <f>base2!K113</f>
        <v>4</v>
      </c>
      <c r="C3" s="6">
        <f>base2!L106</f>
        <v>13</v>
      </c>
      <c r="D3" s="6">
        <f>base2!M100</f>
        <v>2</v>
      </c>
      <c r="E3" s="6">
        <f>base2!N102</f>
        <v>16</v>
      </c>
      <c r="F3" s="6">
        <f>base2!O104</f>
        <v>14</v>
      </c>
      <c r="G3" s="6">
        <f>base2!P100</f>
        <v>9</v>
      </c>
      <c r="H3" s="6">
        <f>base2!Z119</f>
        <v>15</v>
      </c>
      <c r="I3" s="6">
        <f>base2!AA74</f>
        <v>14</v>
      </c>
      <c r="J3" s="6">
        <f>base2!AB98</f>
        <v>14</v>
      </c>
      <c r="K3" s="6">
        <f>base2!AC92</f>
        <v>15</v>
      </c>
      <c r="L3" s="6">
        <f>base2!AD80</f>
        <v>17</v>
      </c>
      <c r="M3" s="6">
        <f>base2!AE110</f>
        <v>11</v>
      </c>
      <c r="N3" s="6">
        <f>base2!AF95</f>
        <v>7</v>
      </c>
      <c r="O3" s="6">
        <f>base2!AG87</f>
        <v>12</v>
      </c>
      <c r="P3" s="6">
        <f>base2!AH104</f>
        <v>7</v>
      </c>
      <c r="Q3" s="6">
        <f>base2!AI95</f>
        <v>18</v>
      </c>
      <c r="R3" s="6">
        <f>base2!AJ86</f>
        <v>10</v>
      </c>
      <c r="S3" s="6">
        <f>base2!AK109</f>
        <v>6</v>
      </c>
      <c r="T3" s="6"/>
      <c r="U3" s="16"/>
      <c r="V3" s="10">
        <v>2</v>
      </c>
      <c r="W3" s="10" t="s">
        <v>0</v>
      </c>
      <c r="X3" s="10">
        <v>2</v>
      </c>
      <c r="Y3" s="10" t="s">
        <v>151</v>
      </c>
      <c r="Z3" s="10">
        <v>1</v>
      </c>
    </row>
    <row r="4" spans="1:26" ht="15.75" thickBot="1" x14ac:dyDescent="0.3">
      <c r="A4" s="10" t="s">
        <v>34</v>
      </c>
      <c r="B4" s="6">
        <f>base2!K114</f>
        <v>4</v>
      </c>
      <c r="C4" s="6">
        <f>base2!L107</f>
        <v>13</v>
      </c>
      <c r="D4" s="6">
        <f>base2!M101</f>
        <v>12</v>
      </c>
      <c r="E4" s="6">
        <f>base2!N103</f>
        <v>8</v>
      </c>
      <c r="F4" s="6">
        <f>base2!O105</f>
        <v>10</v>
      </c>
      <c r="G4" s="6">
        <f>base2!P101</f>
        <v>9</v>
      </c>
      <c r="H4" s="6">
        <f>base2!Z70</f>
        <v>1</v>
      </c>
      <c r="I4" s="6">
        <f>base2!AA75</f>
        <v>15</v>
      </c>
      <c r="J4" s="6">
        <f>base2!AB99</f>
        <v>2</v>
      </c>
      <c r="K4" s="6">
        <f>base2!AC93</f>
        <v>7</v>
      </c>
      <c r="L4" s="6">
        <f>base2!AD81</f>
        <v>10</v>
      </c>
      <c r="M4" s="6">
        <f>base2!AE111</f>
        <v>1</v>
      </c>
      <c r="N4" s="6">
        <f>base2!AF96</f>
        <v>1</v>
      </c>
      <c r="O4" s="6">
        <f>base2!AG88</f>
        <v>17</v>
      </c>
      <c r="P4" s="6">
        <f>base2!AH105</f>
        <v>13</v>
      </c>
      <c r="Q4" s="6">
        <f>base2!AI96</f>
        <v>7</v>
      </c>
      <c r="R4" s="6">
        <f>base2!AJ87</f>
        <v>17</v>
      </c>
      <c r="S4" s="6">
        <f>base2!AK110</f>
        <v>6</v>
      </c>
      <c r="T4" s="6"/>
      <c r="U4" s="16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ht="15.75" thickBot="1" x14ac:dyDescent="0.3">
      <c r="A5" s="10" t="s">
        <v>34</v>
      </c>
      <c r="B5" s="6">
        <f>base2!K115</f>
        <v>4</v>
      </c>
      <c r="C5" s="6">
        <f>base2!L108</f>
        <v>4</v>
      </c>
      <c r="D5" s="6">
        <f>base2!M102</f>
        <v>10</v>
      </c>
      <c r="E5" s="6">
        <f>base2!N104</f>
        <v>2</v>
      </c>
      <c r="F5" s="6">
        <f>base2!O106</f>
        <v>8</v>
      </c>
      <c r="G5" s="6">
        <f>base2!P102</f>
        <v>4</v>
      </c>
      <c r="H5" s="6">
        <f>base2!Z71</f>
        <v>14</v>
      </c>
      <c r="I5" s="6">
        <f>base2!AA76</f>
        <v>14</v>
      </c>
      <c r="J5" s="6">
        <f>base2!AB100</f>
        <v>1</v>
      </c>
      <c r="K5" s="6">
        <f>base2!AC94</f>
        <v>16</v>
      </c>
      <c r="L5" s="6">
        <f>base2!AD82</f>
        <v>14</v>
      </c>
      <c r="M5" s="6">
        <f>base2!AE112</f>
        <v>17</v>
      </c>
      <c r="N5" s="6">
        <f>base2!AF97</f>
        <v>2</v>
      </c>
      <c r="O5" s="6">
        <f>base2!AG89</f>
        <v>3</v>
      </c>
      <c r="P5" s="6">
        <f>base2!AH106</f>
        <v>13</v>
      </c>
      <c r="Q5" s="6">
        <f>base2!AI97</f>
        <v>4</v>
      </c>
      <c r="R5" s="6">
        <f>base2!AJ88</f>
        <v>4</v>
      </c>
      <c r="S5" s="6">
        <f>base2!AK111</f>
        <v>5</v>
      </c>
      <c r="T5" s="6"/>
      <c r="U5" s="16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ht="15.75" thickBot="1" x14ac:dyDescent="0.3">
      <c r="A6" s="10" t="s">
        <v>34</v>
      </c>
      <c r="B6" s="6">
        <f>base2!K116</f>
        <v>4</v>
      </c>
      <c r="C6" s="6">
        <f>base2!L109</f>
        <v>4</v>
      </c>
      <c r="D6" s="6">
        <f>base2!M103</f>
        <v>2</v>
      </c>
      <c r="E6" s="6">
        <f>base2!N105</f>
        <v>15</v>
      </c>
      <c r="F6" s="6">
        <f>base2!O107</f>
        <v>12</v>
      </c>
      <c r="G6" s="6">
        <f>base2!P103</f>
        <v>4</v>
      </c>
      <c r="H6" s="6">
        <f>base2!Z72</f>
        <v>13</v>
      </c>
      <c r="I6" s="6">
        <f>base2!AA77</f>
        <v>17</v>
      </c>
      <c r="J6" s="6">
        <f>base2!AB101</f>
        <v>10</v>
      </c>
      <c r="K6" s="6">
        <f>base2!AC95</f>
        <v>1</v>
      </c>
      <c r="L6" s="6">
        <f>base2!AD83</f>
        <v>2</v>
      </c>
      <c r="M6" s="6">
        <f>base2!AE113</f>
        <v>16</v>
      </c>
      <c r="N6" s="6">
        <f>base2!AF98</f>
        <v>2</v>
      </c>
      <c r="O6" s="6">
        <f>base2!AG90</f>
        <v>3</v>
      </c>
      <c r="P6" s="6">
        <f>base2!AH107</f>
        <v>13</v>
      </c>
      <c r="Q6" s="6">
        <f>base2!AI98</f>
        <v>13</v>
      </c>
      <c r="R6" s="6">
        <f>base2!AJ89</f>
        <v>2</v>
      </c>
      <c r="S6" s="6">
        <f>base2!AK112</f>
        <v>3</v>
      </c>
      <c r="T6" s="6"/>
      <c r="U6" s="16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ht="15.75" thickBot="1" x14ac:dyDescent="0.3">
      <c r="A7" s="10" t="s">
        <v>34</v>
      </c>
      <c r="B7" s="6">
        <f>base2!K117</f>
        <v>2</v>
      </c>
      <c r="C7" s="6">
        <f>base2!L110</f>
        <v>4</v>
      </c>
      <c r="D7" s="6">
        <f>base2!M104</f>
        <v>16</v>
      </c>
      <c r="E7" s="6">
        <f>base2!N106</f>
        <v>15</v>
      </c>
      <c r="F7" s="6">
        <f>base2!O108</f>
        <v>9</v>
      </c>
      <c r="G7" s="6">
        <f>base2!P104</f>
        <v>13</v>
      </c>
      <c r="H7" s="6">
        <f>base2!Z73</f>
        <v>15</v>
      </c>
      <c r="I7" s="6">
        <f>base2!AA78</f>
        <v>14</v>
      </c>
      <c r="J7" s="6">
        <f>base2!AB102</f>
        <v>3</v>
      </c>
      <c r="K7" s="6">
        <f>base2!AC96</f>
        <v>13</v>
      </c>
      <c r="L7" s="6">
        <f>base2!AD84</f>
        <v>2</v>
      </c>
      <c r="M7" s="6">
        <f>base2!AE114</f>
        <v>5</v>
      </c>
      <c r="N7" s="6">
        <f>base2!AF99</f>
        <v>7</v>
      </c>
      <c r="O7" s="6">
        <f>base2!AG91</f>
        <v>2</v>
      </c>
      <c r="P7" s="6">
        <f>base2!AH108</f>
        <v>11</v>
      </c>
      <c r="Q7" s="6">
        <f>base2!AI99</f>
        <v>3</v>
      </c>
      <c r="R7" s="6">
        <f>base2!AJ90</f>
        <v>4</v>
      </c>
      <c r="S7" s="6">
        <f>base2!AK113</f>
        <v>5</v>
      </c>
      <c r="T7" s="6"/>
      <c r="U7" s="16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ht="15.75" thickBot="1" x14ac:dyDescent="0.3">
      <c r="A8" s="10" t="s">
        <v>34</v>
      </c>
      <c r="B8" s="6">
        <f>base2!K118</f>
        <v>2</v>
      </c>
      <c r="C8" s="6">
        <f>base2!L111</f>
        <v>7</v>
      </c>
      <c r="D8" s="6">
        <f>base2!M105</f>
        <v>4</v>
      </c>
      <c r="E8" s="6">
        <f>base2!N107</f>
        <v>15</v>
      </c>
      <c r="F8" s="6">
        <f>base2!O109</f>
        <v>9</v>
      </c>
      <c r="G8" s="6">
        <f>base2!P105</f>
        <v>14</v>
      </c>
      <c r="H8" s="6">
        <f>base2!Z74</f>
        <v>10</v>
      </c>
      <c r="I8" s="6">
        <f>base2!AA79</f>
        <v>3</v>
      </c>
      <c r="J8" s="6">
        <f>base2!AB103</f>
        <v>12</v>
      </c>
      <c r="K8" s="6">
        <f>base2!AC97</f>
        <v>1</v>
      </c>
      <c r="L8" s="6">
        <f>base2!AD85</f>
        <v>11</v>
      </c>
      <c r="M8" s="6">
        <f>base2!AE115</f>
        <v>7</v>
      </c>
      <c r="N8" s="6">
        <f>base2!AF100</f>
        <v>10</v>
      </c>
      <c r="O8" s="6">
        <f>base2!AG92</f>
        <v>2</v>
      </c>
      <c r="P8" s="6">
        <f>base2!AH109</f>
        <v>11</v>
      </c>
      <c r="Q8" s="6">
        <f>base2!AI100</f>
        <v>5</v>
      </c>
      <c r="R8" s="6">
        <f>base2!AJ91</f>
        <v>4</v>
      </c>
      <c r="S8" s="6">
        <f>base2!AK114</f>
        <v>6</v>
      </c>
      <c r="T8" s="6"/>
      <c r="U8" s="16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ht="15.75" thickBot="1" x14ac:dyDescent="0.3">
      <c r="A9" s="10" t="s">
        <v>34</v>
      </c>
      <c r="B9" s="6">
        <f>base2!K119</f>
        <v>2</v>
      </c>
      <c r="C9" s="6">
        <f>base2!L112</f>
        <v>7</v>
      </c>
      <c r="D9" s="6">
        <f>base2!M106</f>
        <v>4</v>
      </c>
      <c r="E9" s="6">
        <f>base2!N108</f>
        <v>14</v>
      </c>
      <c r="F9" s="6">
        <f>base2!O110</f>
        <v>7</v>
      </c>
      <c r="G9" s="6">
        <f>base2!P106</f>
        <v>14</v>
      </c>
      <c r="H9" s="6">
        <f>base2!Z75</f>
        <v>14</v>
      </c>
      <c r="I9" s="6">
        <f>base2!AA80</f>
        <v>7</v>
      </c>
      <c r="J9" s="6">
        <f>base2!AB104</f>
        <v>16</v>
      </c>
      <c r="K9" s="6">
        <f>base2!AC98</f>
        <v>1</v>
      </c>
      <c r="L9" s="6">
        <f>base2!AD86</f>
        <v>3</v>
      </c>
      <c r="M9" s="6">
        <f>base2!AE116</f>
        <v>11</v>
      </c>
      <c r="N9" s="6">
        <f>base2!AF101</f>
        <v>1</v>
      </c>
      <c r="O9" s="6">
        <f>base2!AG93</f>
        <v>16</v>
      </c>
      <c r="P9" s="6">
        <f>base2!AH110</f>
        <v>5</v>
      </c>
      <c r="Q9" s="6">
        <f>base2!AI101</f>
        <v>6</v>
      </c>
      <c r="R9" s="6">
        <f>base2!AJ92</f>
        <v>4</v>
      </c>
      <c r="S9" s="6">
        <f>base2!AK115</f>
        <v>4</v>
      </c>
      <c r="T9" s="6"/>
      <c r="U9" s="16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ht="15.75" thickBot="1" x14ac:dyDescent="0.3">
      <c r="A10" s="10" t="s">
        <v>34</v>
      </c>
      <c r="B10" s="6">
        <f>base2!K70</f>
        <v>3</v>
      </c>
      <c r="C10" s="6">
        <f>base2!L113</f>
        <v>2</v>
      </c>
      <c r="D10" s="6">
        <f>base2!M107</f>
        <v>4</v>
      </c>
      <c r="E10" s="6">
        <f>base2!N109</f>
        <v>14</v>
      </c>
      <c r="F10" s="6">
        <f>base2!O111</f>
        <v>9</v>
      </c>
      <c r="G10" s="6">
        <f>base2!P107</f>
        <v>10</v>
      </c>
      <c r="H10" s="6">
        <f>base2!Z76</f>
        <v>15</v>
      </c>
      <c r="I10" s="6">
        <f>base2!AA81</f>
        <v>14</v>
      </c>
      <c r="J10" s="6">
        <f>base2!AB105</f>
        <v>16</v>
      </c>
      <c r="K10" s="6">
        <f>base2!AC99</f>
        <v>14</v>
      </c>
      <c r="L10" s="6">
        <f>base2!AD87</f>
        <v>11</v>
      </c>
      <c r="M10" s="6">
        <f>base2!AE117</f>
        <v>6</v>
      </c>
      <c r="N10" s="6">
        <f>base2!AF102</f>
        <v>10</v>
      </c>
      <c r="O10" s="6">
        <f>base2!AG94</f>
        <v>5</v>
      </c>
      <c r="P10" s="6">
        <f>base2!AH111</f>
        <v>11</v>
      </c>
      <c r="Q10" s="6">
        <f>base2!AI102</f>
        <v>7</v>
      </c>
      <c r="R10" s="6">
        <f>base2!AJ93</f>
        <v>18</v>
      </c>
      <c r="S10" s="6">
        <f>base2!AK116</f>
        <v>6</v>
      </c>
      <c r="T10" s="6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ht="15.75" thickBot="1" x14ac:dyDescent="0.3">
      <c r="A11" s="10" t="s">
        <v>34</v>
      </c>
      <c r="B11" s="6">
        <f>base2!K71</f>
        <v>11</v>
      </c>
      <c r="C11" s="6">
        <f>base2!L114</f>
        <v>8</v>
      </c>
      <c r="D11" s="6">
        <f>base2!M108</f>
        <v>2</v>
      </c>
      <c r="E11" s="6">
        <f>base2!N110</f>
        <v>9</v>
      </c>
      <c r="F11" s="6">
        <f>base2!O112</f>
        <v>9</v>
      </c>
      <c r="G11" s="6">
        <f>base2!P108</f>
        <v>15</v>
      </c>
      <c r="H11" s="6">
        <f>base2!Z77</f>
        <v>14</v>
      </c>
      <c r="I11" s="6">
        <f>base2!AA82</f>
        <v>5</v>
      </c>
      <c r="J11" s="6">
        <f>base2!AB106</f>
        <v>16</v>
      </c>
      <c r="K11" s="6">
        <f>base2!AC100</f>
        <v>3</v>
      </c>
      <c r="L11" s="6">
        <f>base2!AD88</f>
        <v>16</v>
      </c>
      <c r="M11" s="6">
        <f>base2!AE118</f>
        <v>16</v>
      </c>
      <c r="N11" s="6">
        <f>base2!AF103</f>
        <v>2</v>
      </c>
      <c r="O11" s="6">
        <f>base2!AG95</f>
        <v>5</v>
      </c>
      <c r="P11" s="6">
        <f>base2!AH112</f>
        <v>11</v>
      </c>
      <c r="Q11" s="6">
        <f>base2!AI103</f>
        <v>17</v>
      </c>
      <c r="R11" s="6">
        <f>base2!AJ94</f>
        <v>18</v>
      </c>
      <c r="S11" s="6">
        <f>base2!AK117</f>
        <v>5</v>
      </c>
      <c r="T11" s="6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ht="15.75" thickBot="1" x14ac:dyDescent="0.3">
      <c r="A12" s="10" t="s">
        <v>34</v>
      </c>
      <c r="B12" s="6">
        <f>base2!K72</f>
        <v>9</v>
      </c>
      <c r="C12" s="6">
        <f>base2!L115</f>
        <v>7</v>
      </c>
      <c r="D12" s="6">
        <f>base2!M109</f>
        <v>2</v>
      </c>
      <c r="E12" s="6">
        <f>base2!N111</f>
        <v>11</v>
      </c>
      <c r="F12" s="6">
        <f>base2!O113</f>
        <v>9</v>
      </c>
      <c r="G12" s="6">
        <f>base2!P109</f>
        <v>15</v>
      </c>
      <c r="H12" s="6">
        <f>base2!Z78</f>
        <v>15</v>
      </c>
      <c r="I12" s="6">
        <f>base2!AA83</f>
        <v>12</v>
      </c>
      <c r="J12" s="6">
        <f>base2!AB107</f>
        <v>11</v>
      </c>
      <c r="K12" s="6">
        <f>base2!AC101</f>
        <v>5</v>
      </c>
      <c r="L12" s="6">
        <f>base2!AD89</f>
        <v>17</v>
      </c>
      <c r="M12" s="6">
        <f>base2!AE119</f>
        <v>4</v>
      </c>
      <c r="N12" s="6">
        <f>base2!AF104</f>
        <v>10</v>
      </c>
      <c r="O12" s="6">
        <f>base2!AG96</f>
        <v>10</v>
      </c>
      <c r="P12" s="6">
        <f>base2!AH113</f>
        <v>10</v>
      </c>
      <c r="Q12" s="6">
        <f>base2!AI104</f>
        <v>11</v>
      </c>
      <c r="R12" s="6">
        <f>base2!AJ95</f>
        <v>17</v>
      </c>
      <c r="S12" s="6">
        <f>base2!AK118</f>
        <v>5</v>
      </c>
      <c r="T12" s="6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ht="15.75" thickBot="1" x14ac:dyDescent="0.3">
      <c r="A13" s="10" t="s">
        <v>34</v>
      </c>
      <c r="B13" s="6">
        <f>base2!K73</f>
        <v>5</v>
      </c>
      <c r="C13" s="6">
        <f>base2!L116</f>
        <v>8</v>
      </c>
      <c r="D13" s="6">
        <f>base2!M110</f>
        <v>14</v>
      </c>
      <c r="E13" s="6">
        <f>base2!N112</f>
        <v>11</v>
      </c>
      <c r="F13" s="6">
        <f>base2!O114</f>
        <v>11</v>
      </c>
      <c r="G13" s="6">
        <f>base2!P110</f>
        <v>15</v>
      </c>
      <c r="H13" s="6">
        <f>base2!Z79</f>
        <v>5</v>
      </c>
      <c r="I13" s="6">
        <f>base2!AA84</f>
        <v>14</v>
      </c>
      <c r="J13" s="6">
        <f>base2!AB108</f>
        <v>16</v>
      </c>
      <c r="K13" s="6">
        <f>base2!AC102</f>
        <v>17</v>
      </c>
      <c r="L13" s="6">
        <f>base2!AD90</f>
        <v>11</v>
      </c>
      <c r="M13" s="6">
        <f>base2!AE70</f>
        <v>18</v>
      </c>
      <c r="N13" s="6">
        <f>base2!AF105</f>
        <v>2</v>
      </c>
      <c r="O13" s="6">
        <f>base2!AG97</f>
        <v>11</v>
      </c>
      <c r="P13" s="6">
        <f>base2!AH114</f>
        <v>11</v>
      </c>
      <c r="Q13" s="6">
        <f>base2!AI105</f>
        <v>6</v>
      </c>
      <c r="R13" s="6">
        <f>base2!AJ96</f>
        <v>4</v>
      </c>
      <c r="S13" s="6">
        <f>base2!AK119</f>
        <v>16</v>
      </c>
      <c r="T13" s="6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ht="15.75" thickBot="1" x14ac:dyDescent="0.3">
      <c r="A14" s="10" t="s">
        <v>34</v>
      </c>
      <c r="B14" s="6">
        <f>base2!K74</f>
        <v>11</v>
      </c>
      <c r="C14" s="6">
        <f>base2!L117</f>
        <v>13</v>
      </c>
      <c r="D14" s="6">
        <f>base2!M111</f>
        <v>2</v>
      </c>
      <c r="E14" s="6">
        <f>base2!N113</f>
        <v>8</v>
      </c>
      <c r="F14" s="6">
        <f>base2!O115</f>
        <v>15</v>
      </c>
      <c r="G14" s="6">
        <f>base2!P111</f>
        <v>14</v>
      </c>
      <c r="H14" s="6">
        <f>base2!Z80</f>
        <v>14</v>
      </c>
      <c r="I14" s="6">
        <f>base2!AA85</f>
        <v>7</v>
      </c>
      <c r="J14" s="6">
        <f>base2!AB109</f>
        <v>1</v>
      </c>
      <c r="K14" s="6">
        <f>base2!AC103</f>
        <v>7</v>
      </c>
      <c r="L14" s="6">
        <f>base2!AD91</f>
        <v>10</v>
      </c>
      <c r="M14" s="6">
        <f>base2!AE71</f>
        <v>1</v>
      </c>
      <c r="N14" s="6">
        <f>base2!AF106</f>
        <v>2</v>
      </c>
      <c r="O14" s="6">
        <f>base2!AG98</f>
        <v>16</v>
      </c>
      <c r="P14" s="6">
        <f>base2!AH115</f>
        <v>18</v>
      </c>
      <c r="Q14" s="6">
        <f>base2!AI106</f>
        <v>6</v>
      </c>
      <c r="R14" s="6">
        <f>base2!AJ97</f>
        <v>17</v>
      </c>
      <c r="S14" s="6">
        <f>base2!AK70</f>
        <v>4</v>
      </c>
      <c r="T14" s="6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ht="15.75" thickBot="1" x14ac:dyDescent="0.3">
      <c r="A15" s="10" t="s">
        <v>34</v>
      </c>
      <c r="B15" s="6">
        <f>base2!K75</f>
        <v>11</v>
      </c>
      <c r="C15" s="6">
        <f>base2!L118</f>
        <v>13</v>
      </c>
      <c r="D15" s="6">
        <f>base2!M112</f>
        <v>2</v>
      </c>
      <c r="E15" s="6">
        <f>base2!N114</f>
        <v>9</v>
      </c>
      <c r="F15" s="6">
        <f>base2!O116</f>
        <v>11</v>
      </c>
      <c r="G15" s="6">
        <f>base2!P112</f>
        <v>12</v>
      </c>
      <c r="H15" s="6">
        <f>base2!Z81</f>
        <v>15</v>
      </c>
      <c r="I15" s="6">
        <f>base2!AA86</f>
        <v>6</v>
      </c>
      <c r="J15" s="6">
        <f>base2!AB110</f>
        <v>17</v>
      </c>
      <c r="K15" s="6">
        <f>base2!AC104</f>
        <v>17</v>
      </c>
      <c r="L15" s="6">
        <f>base2!AD92</f>
        <v>16</v>
      </c>
      <c r="M15" s="6">
        <f>base2!AE72</f>
        <v>11</v>
      </c>
      <c r="N15" s="6">
        <f>base2!AF107</f>
        <v>2</v>
      </c>
      <c r="O15" s="6">
        <f>base2!AG99</f>
        <v>17</v>
      </c>
      <c r="P15" s="6">
        <f>base2!AH116</f>
        <v>16</v>
      </c>
      <c r="Q15" s="6">
        <f>base2!AI107</f>
        <v>6</v>
      </c>
      <c r="R15" s="6">
        <f>base2!AJ98</f>
        <v>17</v>
      </c>
      <c r="S15" s="6">
        <f>base2!AK71</f>
        <v>4</v>
      </c>
      <c r="T15" s="6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ht="15.75" thickBot="1" x14ac:dyDescent="0.3">
      <c r="A16" s="10" t="s">
        <v>34</v>
      </c>
      <c r="B16" s="6">
        <f>base2!K76</f>
        <v>4</v>
      </c>
      <c r="C16" s="6">
        <f>base2!L119</f>
        <v>1</v>
      </c>
      <c r="D16" s="6">
        <f>base2!M113</f>
        <v>1</v>
      </c>
      <c r="E16" s="6">
        <f>base2!N115</f>
        <v>11</v>
      </c>
      <c r="F16" s="6">
        <f>base2!O117</f>
        <v>11</v>
      </c>
      <c r="G16" s="6">
        <f>base2!P113</f>
        <v>14</v>
      </c>
      <c r="H16" s="6">
        <f>base2!Z82</f>
        <v>4</v>
      </c>
      <c r="I16" s="6">
        <f>base2!AA87</f>
        <v>1</v>
      </c>
      <c r="J16" s="6">
        <f>base2!AB111</f>
        <v>7</v>
      </c>
      <c r="K16" s="6">
        <f>base2!AC105</f>
        <v>17</v>
      </c>
      <c r="L16" s="6">
        <f>base2!AD93</f>
        <v>4</v>
      </c>
      <c r="M16" s="6">
        <f>base2!AE73</f>
        <v>12</v>
      </c>
      <c r="N16" s="6">
        <f>base2!AF108</f>
        <v>1</v>
      </c>
      <c r="O16" s="6">
        <f>base2!AG100</f>
        <v>16</v>
      </c>
      <c r="P16" s="6">
        <f>base2!AH117</f>
        <v>13</v>
      </c>
      <c r="Q16" s="6">
        <f>base2!AI108</f>
        <v>5</v>
      </c>
      <c r="R16" s="6">
        <f>base2!AJ99</f>
        <v>6</v>
      </c>
      <c r="S16" s="6">
        <f>base2!AK72</f>
        <v>1</v>
      </c>
      <c r="T16" s="6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ht="15.75" thickBot="1" x14ac:dyDescent="0.3">
      <c r="A17" s="10" t="s">
        <v>34</v>
      </c>
      <c r="B17" s="6">
        <f>base2!K77</f>
        <v>2</v>
      </c>
      <c r="C17" s="6">
        <f>base2!L70</f>
        <v>7</v>
      </c>
      <c r="D17" s="6">
        <f>base2!M114</f>
        <v>2</v>
      </c>
      <c r="E17" s="6">
        <f>base2!N116</f>
        <v>9</v>
      </c>
      <c r="F17" s="6">
        <f>base2!O118</f>
        <v>11</v>
      </c>
      <c r="G17" s="6">
        <f>base2!P114</f>
        <v>15</v>
      </c>
      <c r="H17" s="6">
        <f>base2!Z83</f>
        <v>1</v>
      </c>
      <c r="I17" s="6">
        <f>base2!AA88</f>
        <v>3</v>
      </c>
      <c r="J17" s="6">
        <f>base2!AB112</f>
        <v>14</v>
      </c>
      <c r="K17" s="6">
        <f>base2!AC106</f>
        <v>14</v>
      </c>
      <c r="L17" s="6">
        <f>base2!AD94</f>
        <v>15</v>
      </c>
      <c r="M17" s="6">
        <f>base2!AE74</f>
        <v>17</v>
      </c>
      <c r="N17" s="6">
        <f>base2!AF109</f>
        <v>3</v>
      </c>
      <c r="O17" s="6">
        <f>base2!AG101</f>
        <v>16</v>
      </c>
      <c r="P17" s="6">
        <f>base2!AH118</f>
        <v>13</v>
      </c>
      <c r="Q17" s="6">
        <f>base2!AI109</f>
        <v>5</v>
      </c>
      <c r="R17" s="6">
        <f>base2!AJ100</f>
        <v>6</v>
      </c>
      <c r="S17" s="6">
        <f>base2!AK73</f>
        <v>18</v>
      </c>
      <c r="T17" s="6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ht="15.75" thickBot="1" x14ac:dyDescent="0.3">
      <c r="A18" s="10" t="s">
        <v>34</v>
      </c>
      <c r="B18" s="6">
        <f>base2!K78</f>
        <v>4</v>
      </c>
      <c r="C18" s="6">
        <f>base2!L71</f>
        <v>8</v>
      </c>
      <c r="D18" s="6">
        <f>base2!M115</f>
        <v>9</v>
      </c>
      <c r="E18" s="6">
        <f>base2!N117</f>
        <v>8</v>
      </c>
      <c r="F18" s="6">
        <f>base2!O119</f>
        <v>15</v>
      </c>
      <c r="G18" s="6">
        <f>base2!P115</f>
        <v>13</v>
      </c>
      <c r="H18" s="6">
        <f>base2!Z84</f>
        <v>10</v>
      </c>
      <c r="I18" s="6">
        <f>base2!AA89</f>
        <v>1</v>
      </c>
      <c r="J18" s="6">
        <f>base2!AB113</f>
        <v>14</v>
      </c>
      <c r="K18" s="6">
        <f>base2!AC107</f>
        <v>10</v>
      </c>
      <c r="L18" s="6">
        <f>base2!AD95</f>
        <v>3</v>
      </c>
      <c r="M18" s="6">
        <f>base2!AE75</f>
        <v>1</v>
      </c>
      <c r="N18" s="6">
        <f>base2!AF110</f>
        <v>1</v>
      </c>
      <c r="O18" s="6">
        <f>base2!AG102</f>
        <v>16</v>
      </c>
      <c r="P18" s="6">
        <f>base2!AH119</f>
        <v>13</v>
      </c>
      <c r="Q18" s="6">
        <f>base2!AI110</f>
        <v>18</v>
      </c>
      <c r="R18" s="6">
        <f>base2!AJ101</f>
        <v>2</v>
      </c>
      <c r="S18" s="6">
        <f>base2!AK74</f>
        <v>18</v>
      </c>
      <c r="T18" s="6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ht="15.75" thickBot="1" x14ac:dyDescent="0.3">
      <c r="A19" s="10" t="s">
        <v>34</v>
      </c>
      <c r="B19" s="6">
        <f>base2!K79</f>
        <v>6</v>
      </c>
      <c r="C19" s="6">
        <f>base2!L72</f>
        <v>11</v>
      </c>
      <c r="D19" s="6">
        <f>base2!M116</f>
        <v>7</v>
      </c>
      <c r="E19" s="6">
        <f>base2!N118</f>
        <v>15</v>
      </c>
      <c r="F19" s="6">
        <f>base2!O70</f>
        <v>8</v>
      </c>
      <c r="G19" s="6">
        <f>base2!P116</f>
        <v>15</v>
      </c>
      <c r="H19" s="6">
        <f>base2!Z85</f>
        <v>15</v>
      </c>
      <c r="I19" s="6">
        <f>base2!AA90</f>
        <v>14</v>
      </c>
      <c r="J19" s="6">
        <f>base2!AB114</f>
        <v>10</v>
      </c>
      <c r="K19" s="6">
        <f>base2!AC108</f>
        <v>14</v>
      </c>
      <c r="L19" s="6">
        <f>base2!AD96</f>
        <v>3</v>
      </c>
      <c r="M19" s="6">
        <f>base2!AE76</f>
        <v>1</v>
      </c>
      <c r="N19" s="6">
        <f>base2!AF111</f>
        <v>13</v>
      </c>
      <c r="O19" s="6">
        <f>base2!AG103</f>
        <v>1</v>
      </c>
      <c r="P19" s="6">
        <f>base2!AH70</f>
        <v>6</v>
      </c>
      <c r="Q19" s="6">
        <f>base2!AI111</f>
        <v>2</v>
      </c>
      <c r="R19" s="6">
        <f>base2!AJ102</f>
        <v>5</v>
      </c>
      <c r="S19" s="6">
        <f>base2!AK75</f>
        <v>4</v>
      </c>
      <c r="T19" s="6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ht="15.75" thickBot="1" x14ac:dyDescent="0.3">
      <c r="A20" s="10" t="s">
        <v>34</v>
      </c>
      <c r="B20" s="6">
        <f>base2!K80</f>
        <v>1</v>
      </c>
      <c r="C20" s="6">
        <f>base2!L73</f>
        <v>11</v>
      </c>
      <c r="D20" s="6">
        <f>base2!M117</f>
        <v>4</v>
      </c>
      <c r="E20" s="6">
        <f>base2!N119</f>
        <v>8</v>
      </c>
      <c r="F20" s="6">
        <f>base2!O71</f>
        <v>14</v>
      </c>
      <c r="G20" s="6">
        <f>base2!P117</f>
        <v>14</v>
      </c>
      <c r="H20" s="6">
        <f>base2!Z86</f>
        <v>13</v>
      </c>
      <c r="I20" s="6">
        <f>base2!AA91</f>
        <v>16</v>
      </c>
      <c r="J20" s="6">
        <f>base2!AB115</f>
        <v>10</v>
      </c>
      <c r="K20" s="6">
        <f>base2!AC109</f>
        <v>12</v>
      </c>
      <c r="L20" s="6">
        <f>base2!AD97</f>
        <v>14</v>
      </c>
      <c r="M20" s="6">
        <f>base2!AE77</f>
        <v>16</v>
      </c>
      <c r="N20" s="6">
        <f>base2!AF112</f>
        <v>13</v>
      </c>
      <c r="O20" s="6">
        <f>base2!AG104</f>
        <v>1</v>
      </c>
      <c r="P20" s="6">
        <f>base2!AH71</f>
        <v>18</v>
      </c>
      <c r="Q20" s="6">
        <f>base2!AI112</f>
        <v>2</v>
      </c>
      <c r="R20" s="6">
        <f>base2!AJ103</f>
        <v>4</v>
      </c>
      <c r="S20" s="6">
        <f>base2!AK76</f>
        <v>5</v>
      </c>
      <c r="T20" s="6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ht="15.75" thickBot="1" x14ac:dyDescent="0.3">
      <c r="A21" s="10" t="s">
        <v>34</v>
      </c>
      <c r="B21" s="6">
        <f>base2!K81</f>
        <v>13</v>
      </c>
      <c r="C21" s="6">
        <f>base2!L74</f>
        <v>7</v>
      </c>
      <c r="D21" s="6">
        <f>base2!M118</f>
        <v>4</v>
      </c>
      <c r="E21" s="6">
        <f>base2!N70</f>
        <v>5</v>
      </c>
      <c r="F21" s="6">
        <f>base2!O72</f>
        <v>13</v>
      </c>
      <c r="G21" s="6">
        <f>base2!P118</f>
        <v>14</v>
      </c>
      <c r="H21" s="6">
        <f>base2!Z87</f>
        <v>16</v>
      </c>
      <c r="I21" s="6">
        <f>base2!AA92</f>
        <v>7</v>
      </c>
      <c r="J21" s="6">
        <f>base2!AB116</f>
        <v>5</v>
      </c>
      <c r="K21" s="6">
        <f>base2!AC110</f>
        <v>14</v>
      </c>
      <c r="L21" s="6">
        <f>base2!AD98</f>
        <v>3</v>
      </c>
      <c r="M21" s="6">
        <f>base2!AE78</f>
        <v>4</v>
      </c>
      <c r="N21" s="6">
        <f>base2!AF113</f>
        <v>13</v>
      </c>
      <c r="O21" s="6">
        <f>base2!AG105</f>
        <v>4</v>
      </c>
      <c r="P21" s="6">
        <f>base2!AH72</f>
        <v>6</v>
      </c>
      <c r="Q21" s="6">
        <f>base2!AI113</f>
        <v>17</v>
      </c>
      <c r="R21" s="6">
        <f>base2!AJ104</f>
        <v>5</v>
      </c>
      <c r="S21" s="6">
        <f>base2!AK77</f>
        <v>6</v>
      </c>
      <c r="T21" s="6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ht="15.75" thickBot="1" x14ac:dyDescent="0.3">
      <c r="A22" s="10" t="s">
        <v>34</v>
      </c>
      <c r="B22" s="6">
        <f>base2!K82</f>
        <v>4</v>
      </c>
      <c r="C22" s="6">
        <f>base2!L75</f>
        <v>8</v>
      </c>
      <c r="D22" s="6">
        <f>base2!M119</f>
        <v>4</v>
      </c>
      <c r="E22" s="6">
        <f>base2!N71</f>
        <v>12</v>
      </c>
      <c r="F22" s="6">
        <f>base2!O73</f>
        <v>7</v>
      </c>
      <c r="G22" s="6">
        <f>base2!P119</f>
        <v>7</v>
      </c>
      <c r="H22" s="6">
        <f>base2!Z88</f>
        <v>12</v>
      </c>
      <c r="I22" s="6">
        <f>base2!AA93</f>
        <v>15</v>
      </c>
      <c r="J22" s="6">
        <f>base2!AB117</f>
        <v>16</v>
      </c>
      <c r="K22" s="6">
        <f>base2!AC111</f>
        <v>14</v>
      </c>
      <c r="L22" s="6">
        <f>base2!AD99</f>
        <v>11</v>
      </c>
      <c r="M22" s="6">
        <f>base2!AE79</f>
        <v>16</v>
      </c>
      <c r="N22" s="6">
        <f>base2!AF114</f>
        <v>13</v>
      </c>
      <c r="O22" s="6">
        <f>base2!AG106</f>
        <v>4</v>
      </c>
      <c r="P22" s="6">
        <f>base2!AH73</f>
        <v>6</v>
      </c>
      <c r="Q22" s="6">
        <f>base2!AI114</f>
        <v>18</v>
      </c>
      <c r="R22" s="6">
        <f>base2!AJ105</f>
        <v>1</v>
      </c>
      <c r="S22" s="6">
        <f>base2!AK78</f>
        <v>10</v>
      </c>
      <c r="T22" s="6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ht="15.75" thickBot="1" x14ac:dyDescent="0.3">
      <c r="A23" s="10" t="s">
        <v>34</v>
      </c>
      <c r="B23" s="6">
        <f>base2!K83</f>
        <v>15</v>
      </c>
      <c r="C23" s="6">
        <f>base2!L76</f>
        <v>12</v>
      </c>
      <c r="D23" s="6">
        <f>base2!M70</f>
        <v>15</v>
      </c>
      <c r="E23" s="6">
        <f>base2!N72</f>
        <v>12</v>
      </c>
      <c r="F23" s="6">
        <f>base2!O74</f>
        <v>10</v>
      </c>
      <c r="G23" s="6">
        <f>base2!P70</f>
        <v>13</v>
      </c>
      <c r="H23" s="6">
        <f>base2!Z89</f>
        <v>14</v>
      </c>
      <c r="I23" s="6">
        <f>base2!AA94</f>
        <v>2</v>
      </c>
      <c r="J23" s="6">
        <f>base2!AB118</f>
        <v>10</v>
      </c>
      <c r="K23" s="6">
        <f>base2!AC112</f>
        <v>1</v>
      </c>
      <c r="L23" s="6">
        <f>base2!AD100</f>
        <v>17</v>
      </c>
      <c r="M23" s="6">
        <f>base2!AE80</f>
        <v>2</v>
      </c>
      <c r="N23" s="6">
        <f>base2!AF115</f>
        <v>13</v>
      </c>
      <c r="O23" s="6">
        <f>base2!AG107</f>
        <v>4</v>
      </c>
      <c r="P23" s="6">
        <f>base2!AH74</f>
        <v>6</v>
      </c>
      <c r="Q23" s="6">
        <f>base2!AI115</f>
        <v>2</v>
      </c>
      <c r="R23" s="6">
        <f>base2!AJ106</f>
        <v>17</v>
      </c>
      <c r="S23" s="6">
        <f>base2!AK79</f>
        <v>14</v>
      </c>
      <c r="T23" s="6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ht="15.75" thickBot="1" x14ac:dyDescent="0.3">
      <c r="A24" s="10" t="s">
        <v>34</v>
      </c>
      <c r="B24" s="6">
        <f>base2!K84</f>
        <v>16</v>
      </c>
      <c r="C24" s="6">
        <f>base2!L77</f>
        <v>12</v>
      </c>
      <c r="D24" s="6">
        <f>base2!M71</f>
        <v>9</v>
      </c>
      <c r="E24" s="6">
        <f>base2!N73</f>
        <v>14</v>
      </c>
      <c r="F24" s="6">
        <f>base2!O75</f>
        <v>14</v>
      </c>
      <c r="G24" s="6">
        <f>base2!P71</f>
        <v>13</v>
      </c>
      <c r="H24" s="6">
        <f>base2!Z90</f>
        <v>10</v>
      </c>
      <c r="I24" s="6">
        <f>base2!AA95</f>
        <v>14</v>
      </c>
      <c r="J24" s="6">
        <f>base2!AB119</f>
        <v>7</v>
      </c>
      <c r="K24" s="6">
        <f>base2!AC113</f>
        <v>3</v>
      </c>
      <c r="L24" s="6">
        <f>base2!AD101</f>
        <v>7</v>
      </c>
      <c r="M24" s="6">
        <f>base2!AE81</f>
        <v>16</v>
      </c>
      <c r="N24" s="6">
        <f>base2!AF116</f>
        <v>13</v>
      </c>
      <c r="O24" s="6">
        <f>base2!AG108</f>
        <v>13</v>
      </c>
      <c r="P24" s="6">
        <f>base2!AH75</f>
        <v>18</v>
      </c>
      <c r="Q24" s="6">
        <f>base2!AI116</f>
        <v>18</v>
      </c>
      <c r="R24" s="6">
        <f>base2!AJ107</f>
        <v>3</v>
      </c>
      <c r="S24" s="6">
        <f>base2!AK80</f>
        <v>6</v>
      </c>
      <c r="T24" s="6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ht="15.75" thickBot="1" x14ac:dyDescent="0.3">
      <c r="A25" s="10" t="s">
        <v>34</v>
      </c>
      <c r="B25" s="6">
        <f>base2!K85</f>
        <v>5</v>
      </c>
      <c r="C25" s="6">
        <f>base2!L78</f>
        <v>14</v>
      </c>
      <c r="D25" s="6">
        <f>base2!M72</f>
        <v>15</v>
      </c>
      <c r="E25" s="6">
        <f>base2!N74</f>
        <v>14</v>
      </c>
      <c r="F25" s="6">
        <f>base2!O76</f>
        <v>9</v>
      </c>
      <c r="G25" s="6">
        <f>base2!P72</f>
        <v>10</v>
      </c>
      <c r="H25" s="6">
        <f>base2!Z91</f>
        <v>12</v>
      </c>
      <c r="I25" s="6">
        <f>base2!AA96</f>
        <v>14</v>
      </c>
      <c r="J25" s="6">
        <f>base2!AB70</f>
        <v>11</v>
      </c>
      <c r="K25" s="6">
        <f>base2!AC114</f>
        <v>7</v>
      </c>
      <c r="L25" s="6">
        <f>base2!AD102</f>
        <v>4</v>
      </c>
      <c r="M25" s="6">
        <f>base2!AE82</f>
        <v>12</v>
      </c>
      <c r="N25" s="6">
        <f>base2!AF117</f>
        <v>11</v>
      </c>
      <c r="O25" s="6">
        <f>base2!AG109</f>
        <v>13</v>
      </c>
      <c r="P25" s="6">
        <f>base2!AH76</f>
        <v>17</v>
      </c>
      <c r="Q25" s="6">
        <f>base2!AI117</f>
        <v>17</v>
      </c>
      <c r="R25" s="6">
        <f>base2!AJ108</f>
        <v>18</v>
      </c>
      <c r="S25" s="6">
        <f>base2!AK81</f>
        <v>18</v>
      </c>
      <c r="T25" s="6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ht="15.75" thickBot="1" x14ac:dyDescent="0.3">
      <c r="A26" s="10" t="s">
        <v>34</v>
      </c>
      <c r="B26" s="6">
        <f>base2!K86</f>
        <v>10</v>
      </c>
      <c r="C26" s="6">
        <f>base2!L79</f>
        <v>4</v>
      </c>
      <c r="D26" s="6">
        <f>base2!M73</f>
        <v>15</v>
      </c>
      <c r="E26" s="6">
        <f>base2!N75</f>
        <v>12</v>
      </c>
      <c r="F26" s="6">
        <f>base2!O77</f>
        <v>13</v>
      </c>
      <c r="G26" s="6">
        <f>base2!P73</f>
        <v>9</v>
      </c>
      <c r="H26" s="6">
        <f>base2!Z92</f>
        <v>1</v>
      </c>
      <c r="I26" s="6">
        <f>base2!AA97</f>
        <v>12</v>
      </c>
      <c r="J26" s="6">
        <f>base2!AB71</f>
        <v>16</v>
      </c>
      <c r="K26" s="6">
        <f>base2!AC115</f>
        <v>11</v>
      </c>
      <c r="L26" s="6">
        <f>base2!AD103</f>
        <v>14</v>
      </c>
      <c r="M26" s="6">
        <f>base2!AE83</f>
        <v>3</v>
      </c>
      <c r="N26" s="6">
        <f>base2!AF118</f>
        <v>11</v>
      </c>
      <c r="O26" s="6">
        <f>base2!AG110</f>
        <v>13</v>
      </c>
      <c r="P26" s="6">
        <f>base2!AH77</f>
        <v>5</v>
      </c>
      <c r="Q26" s="6">
        <f>base2!AI118</f>
        <v>6</v>
      </c>
      <c r="R26" s="6">
        <f>base2!AJ109</f>
        <v>18</v>
      </c>
      <c r="S26" s="6">
        <f>base2!AK82</f>
        <v>10</v>
      </c>
      <c r="T26" s="6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ht="15.75" thickBot="1" x14ac:dyDescent="0.3">
      <c r="A27" s="10" t="s">
        <v>34</v>
      </c>
      <c r="B27" s="6">
        <f>base2!K87</f>
        <v>12</v>
      </c>
      <c r="C27" s="6">
        <f>base2!L80</f>
        <v>2</v>
      </c>
      <c r="D27" s="6">
        <f>base2!M74</f>
        <v>15</v>
      </c>
      <c r="E27" s="6">
        <f>base2!N76</f>
        <v>16</v>
      </c>
      <c r="F27" s="6">
        <f>base2!O78</f>
        <v>7</v>
      </c>
      <c r="G27" s="6">
        <f>base2!P74</f>
        <v>9</v>
      </c>
      <c r="H27" s="6">
        <f>base2!Z93</f>
        <v>14</v>
      </c>
      <c r="I27" s="6">
        <f>base2!AA98</f>
        <v>7</v>
      </c>
      <c r="J27" s="6">
        <f>base2!AB72</f>
        <v>14</v>
      </c>
      <c r="K27" s="6">
        <f>base2!AC116</f>
        <v>7</v>
      </c>
      <c r="L27" s="6">
        <f>base2!AD104</f>
        <v>13</v>
      </c>
      <c r="M27" s="6">
        <f>base2!AE84</f>
        <v>1</v>
      </c>
      <c r="N27" s="6">
        <f>base2!AF119</f>
        <v>11</v>
      </c>
      <c r="O27" s="6">
        <f>base2!AG111</f>
        <v>16</v>
      </c>
      <c r="P27" s="6">
        <f>base2!AH78</f>
        <v>11</v>
      </c>
      <c r="Q27" s="6">
        <f>base2!AI119</f>
        <v>17</v>
      </c>
      <c r="R27" s="6">
        <f>base2!AJ110</f>
        <v>16</v>
      </c>
      <c r="S27" s="6">
        <f>base2!AK83</f>
        <v>18</v>
      </c>
      <c r="T27" s="6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ht="15.75" thickBot="1" x14ac:dyDescent="0.3">
      <c r="A28" s="10" t="s">
        <v>34</v>
      </c>
      <c r="B28" s="6">
        <f>base2!K88</f>
        <v>2</v>
      </c>
      <c r="C28" s="6">
        <f>base2!L81</f>
        <v>11</v>
      </c>
      <c r="D28" s="6">
        <f>base2!M75</f>
        <v>9</v>
      </c>
      <c r="E28" s="6">
        <f>base2!N77</f>
        <v>11</v>
      </c>
      <c r="F28" s="6">
        <f>base2!O79</f>
        <v>3</v>
      </c>
      <c r="G28" s="6">
        <f>base2!P75</f>
        <v>13</v>
      </c>
      <c r="H28" s="6">
        <f>base2!Z94</f>
        <v>1</v>
      </c>
      <c r="I28" s="6">
        <f>base2!AA99</f>
        <v>1</v>
      </c>
      <c r="J28" s="6">
        <f>base2!AB73</f>
        <v>13</v>
      </c>
      <c r="K28" s="6">
        <f>base2!AC117</f>
        <v>1</v>
      </c>
      <c r="L28" s="6">
        <f>base2!AD105</f>
        <v>10</v>
      </c>
      <c r="M28" s="6">
        <f>base2!AE85</f>
        <v>3</v>
      </c>
      <c r="N28" s="6">
        <f>base2!AF70</f>
        <v>12</v>
      </c>
      <c r="O28" s="6">
        <f>base2!AG112</f>
        <v>16</v>
      </c>
      <c r="P28" s="6">
        <f>base2!AH79</f>
        <v>18</v>
      </c>
      <c r="Q28" s="6">
        <f>base2!AI70</f>
        <v>14</v>
      </c>
      <c r="R28" s="6">
        <f>base2!AJ111</f>
        <v>18</v>
      </c>
      <c r="S28" s="6">
        <f>base2!AK84</f>
        <v>13</v>
      </c>
      <c r="T28" s="6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ht="15.75" thickBot="1" x14ac:dyDescent="0.3">
      <c r="A29" s="10" t="s">
        <v>34</v>
      </c>
      <c r="B29" s="6">
        <f>base2!K89</f>
        <v>2</v>
      </c>
      <c r="C29" s="6">
        <f>base2!L82</f>
        <v>8</v>
      </c>
      <c r="D29" s="6">
        <f>base2!M76</f>
        <v>8</v>
      </c>
      <c r="E29" s="6">
        <f>base2!N78</f>
        <v>8</v>
      </c>
      <c r="F29" s="6">
        <f>base2!O80</f>
        <v>13</v>
      </c>
      <c r="G29" s="6">
        <f>base2!P76</f>
        <v>14</v>
      </c>
      <c r="H29" s="6">
        <f>base2!Z95</f>
        <v>12</v>
      </c>
      <c r="I29" s="6">
        <f>base2!AA100</f>
        <v>2</v>
      </c>
      <c r="J29" s="6">
        <f>base2!AB74</f>
        <v>13</v>
      </c>
      <c r="K29" s="6">
        <f>base2!AC118</f>
        <v>7</v>
      </c>
      <c r="L29" s="6">
        <f>base2!AD106</f>
        <v>3</v>
      </c>
      <c r="M29" s="6">
        <f>base2!AE86</f>
        <v>11</v>
      </c>
      <c r="N29" s="6">
        <f>base2!AF71</f>
        <v>2</v>
      </c>
      <c r="O29" s="6">
        <f>base2!AG113</f>
        <v>11</v>
      </c>
      <c r="P29" s="6">
        <f>base2!AH80</f>
        <v>5</v>
      </c>
      <c r="Q29" s="6">
        <f>base2!AI71</f>
        <v>3</v>
      </c>
      <c r="R29" s="6">
        <f>base2!AJ112</f>
        <v>18</v>
      </c>
      <c r="S29" s="6">
        <f>base2!AK85</f>
        <v>13</v>
      </c>
      <c r="T29" s="6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ht="15.75" thickBot="1" x14ac:dyDescent="0.3">
      <c r="A30" s="10" t="s">
        <v>34</v>
      </c>
      <c r="B30" s="6">
        <f>base2!K90</f>
        <v>7</v>
      </c>
      <c r="C30" s="6">
        <f>base2!L83</f>
        <v>14</v>
      </c>
      <c r="D30" s="6">
        <f>base2!M77</f>
        <v>14</v>
      </c>
      <c r="E30" s="6">
        <f>base2!N79</f>
        <v>2</v>
      </c>
      <c r="F30" s="6">
        <f>base2!O81</f>
        <v>14</v>
      </c>
      <c r="G30" s="6">
        <f>base2!P77</f>
        <v>15</v>
      </c>
      <c r="H30" s="6">
        <f>base2!Z96</f>
        <v>16</v>
      </c>
      <c r="I30" s="6">
        <f>base2!AA101</f>
        <v>15</v>
      </c>
      <c r="J30" s="6">
        <f>base2!AB75</f>
        <v>16</v>
      </c>
      <c r="K30" s="6">
        <f>base2!AC119</f>
        <v>12</v>
      </c>
      <c r="L30" s="6">
        <f>base2!AD107</f>
        <v>7</v>
      </c>
      <c r="M30" s="6">
        <f>base2!AE87</f>
        <v>7</v>
      </c>
      <c r="N30" s="6">
        <f>base2!AF72</f>
        <v>18</v>
      </c>
      <c r="O30" s="6">
        <f>base2!AG114</f>
        <v>17</v>
      </c>
      <c r="P30" s="6">
        <f>base2!AH81</f>
        <v>11</v>
      </c>
      <c r="Q30" s="6">
        <f>base2!AI72</f>
        <v>3</v>
      </c>
      <c r="R30" s="6">
        <f>base2!AJ113</f>
        <v>18</v>
      </c>
      <c r="S30" s="6">
        <f>base2!AK86</f>
        <v>16</v>
      </c>
      <c r="T30" s="6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ht="15.75" thickBot="1" x14ac:dyDescent="0.3">
      <c r="A31" s="10" t="s">
        <v>34</v>
      </c>
      <c r="B31" s="6">
        <f>base2!K91</f>
        <v>12</v>
      </c>
      <c r="C31" s="6">
        <f>base2!L84</f>
        <v>2</v>
      </c>
      <c r="D31" s="6">
        <f>base2!M78</f>
        <v>2</v>
      </c>
      <c r="E31" s="6">
        <f>base2!N80</f>
        <v>7</v>
      </c>
      <c r="F31" s="6">
        <f>base2!O82</f>
        <v>15</v>
      </c>
      <c r="G31" s="6">
        <f>base2!P78</f>
        <v>1</v>
      </c>
      <c r="H31" s="6">
        <f>base2!Z97</f>
        <v>15</v>
      </c>
      <c r="I31" s="6">
        <f>base2!AA102</f>
        <v>14</v>
      </c>
      <c r="J31" s="6">
        <f>base2!AB76</f>
        <v>11</v>
      </c>
      <c r="K31" s="6">
        <f>base2!AC70</f>
        <v>5</v>
      </c>
      <c r="L31" s="6">
        <f>base2!AD108</f>
        <v>3</v>
      </c>
      <c r="M31" s="6">
        <f>base2!AE88</f>
        <v>1</v>
      </c>
      <c r="N31" s="6">
        <f>base2!AF73</f>
        <v>14</v>
      </c>
      <c r="O31" s="6">
        <f>base2!AG115</f>
        <v>16</v>
      </c>
      <c r="P31" s="6">
        <f>base2!AH82</f>
        <v>11</v>
      </c>
      <c r="Q31" s="6">
        <f>base2!AI73</f>
        <v>5</v>
      </c>
      <c r="R31" s="6">
        <f>base2!AJ114</f>
        <v>2</v>
      </c>
      <c r="S31" s="6">
        <f>base2!AK87</f>
        <v>18</v>
      </c>
      <c r="T31" s="6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ht="15.75" thickBot="1" x14ac:dyDescent="0.3">
      <c r="A32" s="10" t="s">
        <v>34</v>
      </c>
      <c r="B32" s="6">
        <f>base2!K92</f>
        <v>12</v>
      </c>
      <c r="C32" s="6">
        <f>base2!L85</f>
        <v>9</v>
      </c>
      <c r="D32" s="6">
        <f>base2!M79</f>
        <v>9</v>
      </c>
      <c r="E32" s="6">
        <f>base2!N81</f>
        <v>12</v>
      </c>
      <c r="F32" s="6">
        <f>base2!O83</f>
        <v>1</v>
      </c>
      <c r="G32" s="6">
        <f>base2!P79</f>
        <v>5</v>
      </c>
      <c r="H32" s="6">
        <f>base2!Z98</f>
        <v>12</v>
      </c>
      <c r="I32" s="6">
        <f>base2!AA103</f>
        <v>5</v>
      </c>
      <c r="J32" s="6">
        <f>base2!AB77</f>
        <v>10</v>
      </c>
      <c r="K32" s="6">
        <f>base2!AC71</f>
        <v>11</v>
      </c>
      <c r="L32" s="6">
        <f>base2!AD109</f>
        <v>17</v>
      </c>
      <c r="M32" s="6">
        <f>base2!AE89</f>
        <v>16</v>
      </c>
      <c r="N32" s="6">
        <f>base2!AF74</f>
        <v>2</v>
      </c>
      <c r="O32" s="6">
        <f>base2!AG116</f>
        <v>17</v>
      </c>
      <c r="P32" s="6">
        <f>base2!AH83</f>
        <v>16</v>
      </c>
      <c r="Q32" s="6">
        <f>base2!AI74</f>
        <v>5</v>
      </c>
      <c r="R32" s="6">
        <f>base2!AJ115</f>
        <v>6</v>
      </c>
      <c r="S32" s="6">
        <f>base2!AK88</f>
        <v>6</v>
      </c>
      <c r="T32" s="6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ht="15.75" thickBot="1" x14ac:dyDescent="0.3">
      <c r="A33" s="10" t="s">
        <v>34</v>
      </c>
      <c r="B33" s="6">
        <f>base2!K93</f>
        <v>3</v>
      </c>
      <c r="C33" s="6">
        <f>base2!L86</f>
        <v>14</v>
      </c>
      <c r="D33" s="6">
        <f>base2!M80</f>
        <v>14</v>
      </c>
      <c r="E33" s="6">
        <f>base2!N82</f>
        <v>7</v>
      </c>
      <c r="F33" s="6">
        <f>base2!O84</f>
        <v>13</v>
      </c>
      <c r="G33" s="6">
        <f>base2!P80</f>
        <v>15</v>
      </c>
      <c r="H33" s="6">
        <f>base2!Z99</f>
        <v>15</v>
      </c>
      <c r="I33" s="6">
        <f>base2!AA104</f>
        <v>2</v>
      </c>
      <c r="J33" s="6">
        <f>base2!AB78</f>
        <v>7</v>
      </c>
      <c r="K33" s="6">
        <f>base2!AC72</f>
        <v>12</v>
      </c>
      <c r="L33" s="6">
        <f>base2!AD110</f>
        <v>3</v>
      </c>
      <c r="M33" s="6">
        <f>base2!AE90</f>
        <v>17</v>
      </c>
      <c r="N33" s="6">
        <f>base2!AF75</f>
        <v>2</v>
      </c>
      <c r="O33" s="6">
        <f>base2!AG117</f>
        <v>4</v>
      </c>
      <c r="P33" s="6">
        <f>base2!AH84</f>
        <v>17</v>
      </c>
      <c r="Q33" s="6">
        <f>base2!AI75</f>
        <v>3</v>
      </c>
      <c r="R33" s="6">
        <f>base2!AJ116</f>
        <v>2</v>
      </c>
      <c r="S33" s="6">
        <f>base2!AK89</f>
        <v>18</v>
      </c>
      <c r="T33" s="6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ht="15.75" thickBot="1" x14ac:dyDescent="0.3">
      <c r="A34" s="10" t="s">
        <v>34</v>
      </c>
      <c r="B34" s="6">
        <f>base2!K94</f>
        <v>16</v>
      </c>
      <c r="C34" s="6">
        <f>base2!L87</f>
        <v>3</v>
      </c>
      <c r="D34" s="6">
        <f>base2!M81</f>
        <v>2</v>
      </c>
      <c r="E34" s="6">
        <f>base2!N83</f>
        <v>2</v>
      </c>
      <c r="F34" s="6">
        <f>base2!O85</f>
        <v>1</v>
      </c>
      <c r="G34" s="6">
        <f>base2!P81</f>
        <v>9</v>
      </c>
      <c r="H34" s="6">
        <f>base2!Z100</f>
        <v>7</v>
      </c>
      <c r="I34" s="6">
        <f>base2!AA105</f>
        <v>3</v>
      </c>
      <c r="J34" s="6">
        <f>base2!AB79</f>
        <v>2</v>
      </c>
      <c r="K34" s="6">
        <f>base2!AC73</f>
        <v>17</v>
      </c>
      <c r="L34" s="6">
        <f>base2!AD111</f>
        <v>3</v>
      </c>
      <c r="M34" s="6">
        <f>base2!AE91</f>
        <v>7</v>
      </c>
      <c r="N34" s="6">
        <f>base2!AF76</f>
        <v>13</v>
      </c>
      <c r="O34" s="6">
        <f>base2!AG118</f>
        <v>4</v>
      </c>
      <c r="P34" s="6">
        <f>base2!AH85</f>
        <v>17</v>
      </c>
      <c r="Q34" s="6">
        <f>base2!AI76</f>
        <v>7</v>
      </c>
      <c r="R34" s="6">
        <f>base2!AJ117</f>
        <v>2</v>
      </c>
      <c r="S34" s="6">
        <f>base2!AK90</f>
        <v>13</v>
      </c>
      <c r="T34" s="6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ht="15.75" thickBot="1" x14ac:dyDescent="0.3">
      <c r="A35" s="10" t="s">
        <v>34</v>
      </c>
      <c r="B35" s="6">
        <f>base2!K95</f>
        <v>16</v>
      </c>
      <c r="C35" s="6">
        <f>base2!L88</f>
        <v>8</v>
      </c>
      <c r="D35" s="6">
        <f>base2!M82</f>
        <v>2</v>
      </c>
      <c r="E35" s="6">
        <f>base2!N84</f>
        <v>14</v>
      </c>
      <c r="F35" s="6">
        <f>base2!O86</f>
        <v>1</v>
      </c>
      <c r="G35" s="6">
        <f>base2!P82</f>
        <v>1</v>
      </c>
      <c r="H35" s="6">
        <f>base2!Z101</f>
        <v>12</v>
      </c>
      <c r="I35" s="6">
        <f>base2!AA106</f>
        <v>11</v>
      </c>
      <c r="J35" s="6">
        <f>base2!AB80</f>
        <v>1</v>
      </c>
      <c r="K35" s="6">
        <f>base2!AC74</f>
        <v>15</v>
      </c>
      <c r="L35" s="6">
        <f>base2!AD112</f>
        <v>7</v>
      </c>
      <c r="M35" s="6">
        <f>base2!AE92</f>
        <v>5</v>
      </c>
      <c r="N35" s="6">
        <f>base2!AF77</f>
        <v>11</v>
      </c>
      <c r="O35" s="6">
        <f>base2!AG119</f>
        <v>10</v>
      </c>
      <c r="P35" s="6">
        <f>base2!AH86</f>
        <v>7</v>
      </c>
      <c r="Q35" s="6">
        <f>base2!AI77</f>
        <v>2</v>
      </c>
      <c r="R35" s="6">
        <f>base2!AJ118</f>
        <v>2</v>
      </c>
      <c r="S35" s="6">
        <f>base2!AK91</f>
        <v>13</v>
      </c>
      <c r="T35" s="6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ht="15.75" thickBot="1" x14ac:dyDescent="0.3">
      <c r="A36" s="10" t="s">
        <v>34</v>
      </c>
      <c r="B36" s="6">
        <f>base2!K96</f>
        <v>10</v>
      </c>
      <c r="C36" s="6">
        <f>base2!L89</f>
        <v>12</v>
      </c>
      <c r="D36" s="6">
        <f>base2!M83</f>
        <v>7</v>
      </c>
      <c r="E36" s="6">
        <f>base2!N85</f>
        <v>15</v>
      </c>
      <c r="F36" s="6">
        <f>base2!O87</f>
        <v>8</v>
      </c>
      <c r="G36" s="6">
        <f>base2!P83</f>
        <v>9</v>
      </c>
      <c r="H36" s="6">
        <f>base2!Z102</f>
        <v>15</v>
      </c>
      <c r="I36" s="6">
        <f>base2!AA107</f>
        <v>12</v>
      </c>
      <c r="J36" s="6">
        <f>base2!AB81</f>
        <v>17</v>
      </c>
      <c r="K36" s="6">
        <f>base2!AC75</f>
        <v>11</v>
      </c>
      <c r="L36" s="6">
        <f>base2!AD113</f>
        <v>7</v>
      </c>
      <c r="M36" s="6">
        <f>base2!AE93</f>
        <v>17</v>
      </c>
      <c r="N36" s="6">
        <f>base2!AF78</f>
        <v>13</v>
      </c>
      <c r="O36" s="6">
        <f>base2!AG70</f>
        <v>16</v>
      </c>
      <c r="P36" s="6">
        <f>base2!AH87</f>
        <v>4</v>
      </c>
      <c r="Q36" s="6">
        <f>base2!AI78</f>
        <v>17</v>
      </c>
      <c r="R36" s="6">
        <f>base2!AJ119</f>
        <v>6</v>
      </c>
      <c r="S36" s="6">
        <f>base2!AK92</f>
        <v>13</v>
      </c>
      <c r="T36" s="6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ht="15.75" thickBot="1" x14ac:dyDescent="0.3">
      <c r="A37" s="10" t="s">
        <v>34</v>
      </c>
      <c r="B37" s="6">
        <f>base2!K97</f>
        <v>11</v>
      </c>
      <c r="C37" s="6">
        <f>base2!L90</f>
        <v>12</v>
      </c>
      <c r="D37" s="6">
        <f>base2!M84</f>
        <v>8</v>
      </c>
      <c r="E37" s="6">
        <f>base2!N86</f>
        <v>9</v>
      </c>
      <c r="F37" s="6">
        <f>base2!O88</f>
        <v>13</v>
      </c>
      <c r="G37" s="6">
        <f>base2!P84</f>
        <v>4</v>
      </c>
      <c r="H37" s="6">
        <f>base2!Z103</f>
        <v>16</v>
      </c>
      <c r="I37" s="6">
        <f>base2!AA108</f>
        <v>15</v>
      </c>
      <c r="J37" s="6">
        <f>base2!AB82</f>
        <v>15</v>
      </c>
      <c r="K37" s="6">
        <f>base2!AC76</f>
        <v>16</v>
      </c>
      <c r="L37" s="6">
        <f>base2!AD114</f>
        <v>14</v>
      </c>
      <c r="M37" s="6">
        <f>base2!AE94</f>
        <v>4</v>
      </c>
      <c r="N37" s="6">
        <f>base2!AF79</f>
        <v>15</v>
      </c>
      <c r="O37" s="6">
        <f>base2!AG71</f>
        <v>17</v>
      </c>
      <c r="P37" s="6">
        <f>base2!AH88</f>
        <v>2</v>
      </c>
      <c r="Q37" s="6">
        <f>base2!AI79</f>
        <v>11</v>
      </c>
      <c r="R37" s="6">
        <f>base2!AJ70</f>
        <v>17</v>
      </c>
      <c r="S37" s="6">
        <f>base2!AK93</f>
        <v>6</v>
      </c>
      <c r="T37" s="6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ht="15.75" thickBot="1" x14ac:dyDescent="0.3">
      <c r="A38" s="10" t="s">
        <v>34</v>
      </c>
      <c r="B38" s="6">
        <f>base2!K98</f>
        <v>11</v>
      </c>
      <c r="C38" s="6">
        <f>base2!L91</f>
        <v>11</v>
      </c>
      <c r="D38" s="6">
        <f>base2!M85</f>
        <v>8</v>
      </c>
      <c r="E38" s="6">
        <f>base2!N87</f>
        <v>4</v>
      </c>
      <c r="F38" s="6">
        <f>base2!O89</f>
        <v>11</v>
      </c>
      <c r="G38" s="6">
        <f>base2!P85</f>
        <v>4</v>
      </c>
      <c r="H38" s="6">
        <f>base2!Z104</f>
        <v>3</v>
      </c>
      <c r="I38" s="6">
        <f>base2!AA109</f>
        <v>14</v>
      </c>
      <c r="J38" s="6">
        <f>base2!AB83</f>
        <v>17</v>
      </c>
      <c r="K38" s="6">
        <f>base2!AC77</f>
        <v>7</v>
      </c>
      <c r="L38" s="6">
        <f>base2!AD115</f>
        <v>17</v>
      </c>
      <c r="M38" s="6">
        <f>base2!AE95</f>
        <v>4</v>
      </c>
      <c r="N38" s="6">
        <f>base2!AF80</f>
        <v>10</v>
      </c>
      <c r="O38" s="6">
        <f>base2!AG72</f>
        <v>2</v>
      </c>
      <c r="P38" s="6">
        <f>base2!AH89</f>
        <v>5</v>
      </c>
      <c r="Q38" s="6">
        <f>base2!AI80</f>
        <v>16</v>
      </c>
      <c r="R38" s="6">
        <f>base2!AJ71</f>
        <v>5</v>
      </c>
      <c r="S38" s="6">
        <f>base2!AK94</f>
        <v>17</v>
      </c>
      <c r="T38" s="6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ht="15.75" thickBot="1" x14ac:dyDescent="0.3">
      <c r="A39" s="10" t="s">
        <v>34</v>
      </c>
      <c r="B39" s="6">
        <f>base2!K99</f>
        <v>16</v>
      </c>
      <c r="C39" s="6">
        <f>base2!L92</f>
        <v>11</v>
      </c>
      <c r="D39" s="6">
        <f>base2!M86</f>
        <v>16</v>
      </c>
      <c r="E39" s="6">
        <f>base2!N88</f>
        <v>14</v>
      </c>
      <c r="F39" s="6">
        <f>base2!O90</f>
        <v>13</v>
      </c>
      <c r="G39" s="6">
        <f>base2!P86</f>
        <v>7</v>
      </c>
      <c r="H39" s="6">
        <f>base2!Z105</f>
        <v>15</v>
      </c>
      <c r="I39" s="6">
        <f>base2!AA110</f>
        <v>7</v>
      </c>
      <c r="J39" s="6">
        <f>base2!AB84</f>
        <v>16</v>
      </c>
      <c r="K39" s="6">
        <f>base2!AC78</f>
        <v>12</v>
      </c>
      <c r="L39" s="6">
        <f>base2!AD116</f>
        <v>10</v>
      </c>
      <c r="M39" s="6">
        <f>base2!AE96</f>
        <v>6</v>
      </c>
      <c r="N39" s="6">
        <f>base2!AF81</f>
        <v>4</v>
      </c>
      <c r="O39" s="6">
        <f>base2!AG73</f>
        <v>2</v>
      </c>
      <c r="P39" s="6">
        <f>base2!AH90</f>
        <v>2</v>
      </c>
      <c r="Q39" s="6">
        <f>base2!AI81</f>
        <v>3</v>
      </c>
      <c r="R39" s="6">
        <f>base2!AJ72</f>
        <v>4</v>
      </c>
      <c r="S39" s="6">
        <f>base2!AK95</f>
        <v>6</v>
      </c>
      <c r="T39" s="6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ht="15.75" thickBot="1" x14ac:dyDescent="0.3">
      <c r="A40" s="10" t="s">
        <v>34</v>
      </c>
      <c r="B40" s="6">
        <f>base2!K100</f>
        <v>1</v>
      </c>
      <c r="C40" s="6">
        <f>base2!L93</f>
        <v>7</v>
      </c>
      <c r="D40" s="6">
        <f>base2!M87</f>
        <v>13</v>
      </c>
      <c r="E40" s="6">
        <f>base2!N89</f>
        <v>15</v>
      </c>
      <c r="F40" s="6">
        <f>base2!O91</f>
        <v>13</v>
      </c>
      <c r="G40" s="6">
        <f>base2!P87</f>
        <v>9</v>
      </c>
      <c r="H40" s="6">
        <f>base2!Z106</f>
        <v>15</v>
      </c>
      <c r="I40" s="6">
        <f>base2!AA111</f>
        <v>15</v>
      </c>
      <c r="J40" s="6">
        <f>base2!AB85</f>
        <v>5</v>
      </c>
      <c r="K40" s="6">
        <f>base2!AC79</f>
        <v>1</v>
      </c>
      <c r="L40" s="6">
        <f>base2!AD117</f>
        <v>3</v>
      </c>
      <c r="M40" s="6">
        <f>base2!AE97</f>
        <v>13</v>
      </c>
      <c r="N40" s="6">
        <f>base2!AF82</f>
        <v>13</v>
      </c>
      <c r="O40" s="6">
        <f>base2!AG74</f>
        <v>16</v>
      </c>
      <c r="P40" s="6">
        <f>base2!AH91</f>
        <v>11</v>
      </c>
      <c r="Q40" s="6">
        <f>base2!AI82</f>
        <v>16</v>
      </c>
      <c r="R40" s="6">
        <f>base2!AJ73</f>
        <v>16</v>
      </c>
      <c r="S40" s="6">
        <f>base2!AK96</f>
        <v>17</v>
      </c>
      <c r="T40" s="6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ht="15.75" thickBot="1" x14ac:dyDescent="0.3">
      <c r="A41" s="10" t="s">
        <v>34</v>
      </c>
      <c r="B41" s="6">
        <f>base2!K101</f>
        <v>10</v>
      </c>
      <c r="C41" s="6">
        <f>base2!L94</f>
        <v>14</v>
      </c>
      <c r="D41" s="6">
        <f>base2!M88</f>
        <v>11</v>
      </c>
      <c r="E41" s="6">
        <f>base2!N90</f>
        <v>14</v>
      </c>
      <c r="F41" s="6">
        <f>base2!O92</f>
        <v>13</v>
      </c>
      <c r="G41" s="6">
        <f>base2!P88</f>
        <v>15</v>
      </c>
      <c r="H41" s="6">
        <f>base2!Z107</f>
        <v>14</v>
      </c>
      <c r="I41" s="6">
        <f>base2!AA112</f>
        <v>10</v>
      </c>
      <c r="J41" s="6">
        <f>base2!AB86</f>
        <v>17</v>
      </c>
      <c r="K41" s="6">
        <f>base2!AC80</f>
        <v>3</v>
      </c>
      <c r="L41" s="6">
        <f>base2!AD118</f>
        <v>1</v>
      </c>
      <c r="M41" s="6">
        <f>base2!AE98</f>
        <v>11</v>
      </c>
      <c r="N41" s="6">
        <f>base2!AF83</f>
        <v>6</v>
      </c>
      <c r="O41" s="6">
        <f>base2!AG75</f>
        <v>17</v>
      </c>
      <c r="P41" s="6">
        <f>base2!AH92</f>
        <v>11</v>
      </c>
      <c r="Q41" s="6">
        <f>base2!AI83</f>
        <v>11</v>
      </c>
      <c r="R41" s="6">
        <f>base2!AJ74</f>
        <v>1</v>
      </c>
      <c r="S41" s="6">
        <f>base2!AK97</f>
        <v>18</v>
      </c>
      <c r="T41" s="6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ht="15.75" thickBot="1" x14ac:dyDescent="0.3">
      <c r="A42" s="10" t="s">
        <v>34</v>
      </c>
      <c r="B42" s="6">
        <f>base2!K102</f>
        <v>1</v>
      </c>
      <c r="C42" s="6">
        <f>base2!L95</f>
        <v>14</v>
      </c>
      <c r="D42" s="6">
        <f>base2!M89</f>
        <v>14</v>
      </c>
      <c r="E42" s="6">
        <f>base2!N91</f>
        <v>14</v>
      </c>
      <c r="F42" s="6">
        <f>base2!O93</f>
        <v>9</v>
      </c>
      <c r="G42" s="6">
        <f>base2!P89</f>
        <v>9</v>
      </c>
      <c r="H42" s="6">
        <f>base2!Z108</f>
        <v>12</v>
      </c>
      <c r="I42" s="6">
        <f>base2!AA113</f>
        <v>15</v>
      </c>
      <c r="J42" s="6">
        <f>base2!AB87</f>
        <v>10</v>
      </c>
      <c r="K42" s="6">
        <f>base2!AC81</f>
        <v>1</v>
      </c>
      <c r="L42" s="6">
        <f>base2!AD119</f>
        <v>1</v>
      </c>
      <c r="M42" s="6">
        <f>base2!AE99</f>
        <v>12</v>
      </c>
      <c r="N42" s="6">
        <f>base2!AF84</f>
        <v>7</v>
      </c>
      <c r="O42" s="6">
        <f>base2!AG76</f>
        <v>3</v>
      </c>
      <c r="P42" s="6">
        <f>base2!AH93</f>
        <v>5</v>
      </c>
      <c r="Q42" s="6">
        <f>base2!AI84</f>
        <v>5</v>
      </c>
      <c r="R42" s="6">
        <f>base2!AJ75</f>
        <v>5</v>
      </c>
      <c r="S42" s="6">
        <f>base2!AK98</f>
        <v>18</v>
      </c>
      <c r="T42" s="6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ht="15.75" thickBot="1" x14ac:dyDescent="0.3">
      <c r="A43" s="10" t="s">
        <v>34</v>
      </c>
      <c r="B43" s="6">
        <f>base2!K103</f>
        <v>11</v>
      </c>
      <c r="C43" s="6">
        <f>base2!L96</f>
        <v>1</v>
      </c>
      <c r="D43" s="6">
        <f>base2!M90</f>
        <v>11</v>
      </c>
      <c r="E43" s="6">
        <f>base2!N92</f>
        <v>8</v>
      </c>
      <c r="F43" s="6">
        <f>base2!O94</f>
        <v>9</v>
      </c>
      <c r="G43" s="6">
        <f>base2!P90</f>
        <v>4</v>
      </c>
      <c r="H43" s="6">
        <f>base2!Z109</f>
        <v>7</v>
      </c>
      <c r="I43" s="6">
        <f>base2!AA114</f>
        <v>3</v>
      </c>
      <c r="J43" s="6">
        <f>base2!AB88</f>
        <v>10</v>
      </c>
      <c r="K43" s="6">
        <f>base2!AC82</f>
        <v>1</v>
      </c>
      <c r="L43" s="6">
        <f>base2!AD70</f>
        <v>10</v>
      </c>
      <c r="M43" s="6">
        <f>base2!AE100</f>
        <v>12</v>
      </c>
      <c r="N43" s="6">
        <f>base2!AF85</f>
        <v>14</v>
      </c>
      <c r="O43" s="6">
        <f>base2!AG77</f>
        <v>3</v>
      </c>
      <c r="P43" s="6">
        <f>base2!AH94</f>
        <v>11</v>
      </c>
      <c r="Q43" s="6">
        <f>base2!AI85</f>
        <v>6</v>
      </c>
      <c r="R43" s="6">
        <f>base2!AJ76</f>
        <v>18</v>
      </c>
      <c r="S43" s="6">
        <f>base2!AK99</f>
        <v>18</v>
      </c>
      <c r="T43" s="6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ht="15.75" thickBot="1" x14ac:dyDescent="0.3">
      <c r="A44" s="10" t="s">
        <v>34</v>
      </c>
      <c r="B44" s="6">
        <f>base2!K104</f>
        <v>1</v>
      </c>
      <c r="C44" s="6">
        <f>base2!L97</f>
        <v>2</v>
      </c>
      <c r="D44" s="6">
        <f>base2!M91</f>
        <v>2</v>
      </c>
      <c r="E44" s="6">
        <f>base2!N93</f>
        <v>10</v>
      </c>
      <c r="F44" s="6">
        <f>base2!O95</f>
        <v>8</v>
      </c>
      <c r="G44" s="6">
        <f>base2!P91</f>
        <v>4</v>
      </c>
      <c r="H44" s="6">
        <f>base2!Z110</f>
        <v>12</v>
      </c>
      <c r="I44" s="6">
        <f>base2!AA115</f>
        <v>14</v>
      </c>
      <c r="J44" s="6">
        <f>base2!AB89</f>
        <v>10</v>
      </c>
      <c r="K44" s="6">
        <f>base2!AC83</f>
        <v>4</v>
      </c>
      <c r="L44" s="6">
        <f>base2!AD71</f>
        <v>10</v>
      </c>
      <c r="M44" s="6">
        <f>base2!AE101</f>
        <v>11</v>
      </c>
      <c r="N44" s="6">
        <f>base2!AF86</f>
        <v>1</v>
      </c>
      <c r="O44" s="6">
        <f>base2!AG78</f>
        <v>5</v>
      </c>
      <c r="P44" s="6">
        <f>base2!AH95</f>
        <v>11</v>
      </c>
      <c r="Q44" s="6">
        <f>base2!AI86</f>
        <v>18</v>
      </c>
      <c r="R44" s="6">
        <f>base2!AJ77</f>
        <v>4</v>
      </c>
      <c r="S44" s="6">
        <f>base2!AK100</f>
        <v>18</v>
      </c>
      <c r="T44" s="6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ht="15.75" thickBot="1" x14ac:dyDescent="0.3">
      <c r="A45" s="10" t="s">
        <v>34</v>
      </c>
      <c r="B45" s="6">
        <f>base2!K105</f>
        <v>11</v>
      </c>
      <c r="C45" s="6">
        <f>base2!L98</f>
        <v>7</v>
      </c>
      <c r="D45" s="6">
        <f>base2!M92</f>
        <v>2</v>
      </c>
      <c r="E45" s="6">
        <f>base2!N94</f>
        <v>12</v>
      </c>
      <c r="F45" s="6">
        <f>base2!O96</f>
        <v>13</v>
      </c>
      <c r="G45" s="6">
        <f>base2!P92</f>
        <v>4</v>
      </c>
      <c r="H45" s="6">
        <f>base2!Z111</f>
        <v>17</v>
      </c>
      <c r="I45" s="6">
        <f>base2!AA116</f>
        <v>12</v>
      </c>
      <c r="J45" s="6">
        <f>base2!AB90</f>
        <v>7</v>
      </c>
      <c r="K45" s="6">
        <f>base2!AC84</f>
        <v>3</v>
      </c>
      <c r="L45" s="6">
        <f>base2!AD72</f>
        <v>16</v>
      </c>
      <c r="M45" s="6">
        <f>base2!AE102</f>
        <v>11</v>
      </c>
      <c r="N45" s="6">
        <f>base2!AF87</f>
        <v>3</v>
      </c>
      <c r="O45" s="6">
        <f>base2!AG79</f>
        <v>13</v>
      </c>
      <c r="P45" s="6">
        <f>base2!AH96</f>
        <v>11</v>
      </c>
      <c r="Q45" s="6">
        <f>base2!AI87</f>
        <v>13</v>
      </c>
      <c r="R45" s="6">
        <f>base2!AJ78</f>
        <v>16</v>
      </c>
      <c r="S45" s="6">
        <f>base2!AK101</f>
        <v>18</v>
      </c>
      <c r="T45" s="6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ht="15.75" thickBot="1" x14ac:dyDescent="0.3">
      <c r="A46" s="10" t="s">
        <v>34</v>
      </c>
      <c r="B46" s="6">
        <f>base2!K106</f>
        <v>11</v>
      </c>
      <c r="C46" s="6">
        <f>base2!L99</f>
        <v>8</v>
      </c>
      <c r="D46" s="6">
        <f>base2!M93</f>
        <v>14</v>
      </c>
      <c r="E46" s="6">
        <f>base2!N95</f>
        <v>9</v>
      </c>
      <c r="F46" s="6">
        <f>base2!O97</f>
        <v>8</v>
      </c>
      <c r="G46" s="6">
        <f>base2!P93</f>
        <v>15</v>
      </c>
      <c r="H46" s="6">
        <f>base2!Z112</f>
        <v>15</v>
      </c>
      <c r="I46" s="6">
        <f>base2!AA117</f>
        <v>14</v>
      </c>
      <c r="J46" s="6">
        <f>base2!AB91</f>
        <v>15</v>
      </c>
      <c r="K46" s="6">
        <f>base2!AC85</f>
        <v>1</v>
      </c>
      <c r="L46" s="6">
        <f>base2!AD73</f>
        <v>4</v>
      </c>
      <c r="M46" s="6">
        <f>base2!AE103</f>
        <v>10</v>
      </c>
      <c r="N46" s="6">
        <f>base2!AF88</f>
        <v>11</v>
      </c>
      <c r="O46" s="6">
        <f>base2!AG80</f>
        <v>11</v>
      </c>
      <c r="P46" s="6">
        <f>base2!AH97</f>
        <v>3</v>
      </c>
      <c r="Q46" s="6">
        <f>base2!AI88</f>
        <v>5</v>
      </c>
      <c r="R46" s="6">
        <f>base2!AJ79</f>
        <v>12</v>
      </c>
      <c r="S46" s="6">
        <f>base2!AK102</f>
        <v>13</v>
      </c>
      <c r="T46" s="6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ht="15.75" thickBot="1" x14ac:dyDescent="0.3">
      <c r="A47" s="10" t="s">
        <v>34</v>
      </c>
      <c r="B47" s="6">
        <f>base2!K107</f>
        <v>11</v>
      </c>
      <c r="C47" s="6">
        <f>base2!L100</f>
        <v>7</v>
      </c>
      <c r="D47" s="6">
        <f>base2!M94</f>
        <v>2</v>
      </c>
      <c r="E47" s="6">
        <f>base2!N96</f>
        <v>16</v>
      </c>
      <c r="F47" s="6">
        <f>base2!O98</f>
        <v>8</v>
      </c>
      <c r="G47" s="6">
        <f>base2!P94</f>
        <v>8</v>
      </c>
      <c r="H47" s="6">
        <f>base2!Z113</f>
        <v>12</v>
      </c>
      <c r="I47" s="6">
        <f>base2!AA118</f>
        <v>17</v>
      </c>
      <c r="J47" s="6">
        <f>base2!AB92</f>
        <v>14</v>
      </c>
      <c r="K47" s="6">
        <f>base2!AC86</f>
        <v>14</v>
      </c>
      <c r="L47" s="6">
        <f>base2!AD74</f>
        <v>3</v>
      </c>
      <c r="M47" s="6">
        <f>base2!AE104</f>
        <v>15</v>
      </c>
      <c r="N47" s="6">
        <f>base2!AF89</f>
        <v>11</v>
      </c>
      <c r="O47" s="6">
        <f>base2!AG81</f>
        <v>2</v>
      </c>
      <c r="P47" s="6">
        <f>base2!AH98</f>
        <v>4</v>
      </c>
      <c r="Q47" s="6">
        <f>base2!AI89</f>
        <v>6</v>
      </c>
      <c r="R47" s="6">
        <f>base2!AJ80</f>
        <v>4</v>
      </c>
      <c r="S47" s="6">
        <f>base2!AK103</f>
        <v>13</v>
      </c>
      <c r="T47" s="6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ht="15.75" thickBot="1" x14ac:dyDescent="0.3">
      <c r="A48" s="10" t="s">
        <v>34</v>
      </c>
      <c r="B48" s="6">
        <f>base2!K108</f>
        <v>10</v>
      </c>
      <c r="C48" s="6">
        <f>base2!L101</f>
        <v>7</v>
      </c>
      <c r="D48" s="6">
        <f>base2!M95</f>
        <v>2</v>
      </c>
      <c r="E48" s="6">
        <f>base2!N97</f>
        <v>13</v>
      </c>
      <c r="F48" s="6">
        <f>base2!O99</f>
        <v>15</v>
      </c>
      <c r="G48" s="6">
        <f>base2!P95</f>
        <v>15</v>
      </c>
      <c r="H48" s="6">
        <f>base2!Z114</f>
        <v>16</v>
      </c>
      <c r="I48" s="6">
        <f>base2!AA119</f>
        <v>14</v>
      </c>
      <c r="J48" s="6">
        <f>base2!AB93</f>
        <v>11</v>
      </c>
      <c r="K48" s="6">
        <f>base2!AC87</f>
        <v>15</v>
      </c>
      <c r="L48" s="6">
        <f>base2!AD75</f>
        <v>10</v>
      </c>
      <c r="M48" s="6">
        <f>base2!AE105</f>
        <v>11</v>
      </c>
      <c r="N48" s="6">
        <f>base2!AF90</f>
        <v>16</v>
      </c>
      <c r="O48" s="6">
        <f>base2!AG82</f>
        <v>17</v>
      </c>
      <c r="P48" s="6">
        <f>base2!AH99</f>
        <v>16</v>
      </c>
      <c r="Q48" s="6">
        <f>base2!AI90</f>
        <v>5</v>
      </c>
      <c r="R48" s="6">
        <f>base2!AJ81</f>
        <v>5</v>
      </c>
      <c r="S48" s="6">
        <f>base2!AK104</f>
        <v>4</v>
      </c>
      <c r="T48" s="6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ht="15.75" thickBot="1" x14ac:dyDescent="0.3">
      <c r="A49" s="10" t="s">
        <v>34</v>
      </c>
      <c r="B49" s="6">
        <f>base2!K109</f>
        <v>12</v>
      </c>
      <c r="C49" s="6">
        <f>base2!L102</f>
        <v>7</v>
      </c>
      <c r="D49" s="6">
        <f>base2!M96</f>
        <v>2</v>
      </c>
      <c r="E49" s="6">
        <f>base2!N98</f>
        <v>4</v>
      </c>
      <c r="F49" s="6">
        <f>base2!O100</f>
        <v>15</v>
      </c>
      <c r="G49" s="6">
        <f>base2!P96</f>
        <v>8</v>
      </c>
      <c r="H49" s="6">
        <f>base2!Z115</f>
        <v>3</v>
      </c>
      <c r="I49" s="6">
        <f>base2!AA70</f>
        <v>13</v>
      </c>
      <c r="J49" s="6">
        <f>base2!AB94</f>
        <v>12</v>
      </c>
      <c r="K49" s="6">
        <f>base2!AC88</f>
        <v>7</v>
      </c>
      <c r="L49" s="6">
        <f>base2!AD76</f>
        <v>2</v>
      </c>
      <c r="M49" s="6">
        <f>base2!AE106</f>
        <v>7</v>
      </c>
      <c r="N49" s="6">
        <f>base2!AF91</f>
        <v>3</v>
      </c>
      <c r="O49" s="6">
        <f>base2!AG83</f>
        <v>5</v>
      </c>
      <c r="P49" s="6">
        <f>base2!AH100</f>
        <v>11</v>
      </c>
      <c r="Q49" s="6">
        <f>base2!AI91</f>
        <v>5</v>
      </c>
      <c r="R49" s="6">
        <f>base2!AJ82</f>
        <v>6</v>
      </c>
      <c r="S49" s="6">
        <f>base2!AK105</f>
        <v>5</v>
      </c>
      <c r="T49" s="6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ht="15.75" thickBot="1" x14ac:dyDescent="0.3">
      <c r="A50" s="10" t="s">
        <v>34</v>
      </c>
      <c r="B50" s="6">
        <f>base2!K110</f>
        <v>10</v>
      </c>
      <c r="C50" s="6">
        <f>base2!L103</f>
        <v>10</v>
      </c>
      <c r="D50" s="6">
        <f>base2!M97</f>
        <v>12</v>
      </c>
      <c r="E50" s="6">
        <f>base2!N99</f>
        <v>12</v>
      </c>
      <c r="F50" s="6">
        <f>base2!O101</f>
        <v>11</v>
      </c>
      <c r="G50" s="6">
        <f>base2!P97</f>
        <v>9</v>
      </c>
      <c r="H50" s="6">
        <f>base2!Z116</f>
        <v>15</v>
      </c>
      <c r="I50" s="6">
        <f>base2!AA71</f>
        <v>15</v>
      </c>
      <c r="J50" s="6">
        <f>base2!AB95</f>
        <v>16</v>
      </c>
      <c r="K50" s="6">
        <f>base2!AC89</f>
        <v>7</v>
      </c>
      <c r="L50" s="6">
        <f>base2!AD77</f>
        <v>1</v>
      </c>
      <c r="M50" s="6">
        <f>base2!AE107</f>
        <v>17</v>
      </c>
      <c r="N50" s="6">
        <f>base2!AF92</f>
        <v>3</v>
      </c>
      <c r="O50" s="6">
        <f>base2!AG84</f>
        <v>11</v>
      </c>
      <c r="P50" s="6">
        <f>base2!AH101</f>
        <v>3</v>
      </c>
      <c r="Q50" s="6">
        <f>base2!AI92</f>
        <v>17</v>
      </c>
      <c r="R50" s="6">
        <f>base2!AJ83</f>
        <v>10</v>
      </c>
      <c r="S50" s="6">
        <f>base2!AK106</f>
        <v>5</v>
      </c>
      <c r="T50" s="6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ht="15.75" thickBot="1" x14ac:dyDescent="0.3">
      <c r="A51" s="10" t="s">
        <v>34</v>
      </c>
      <c r="B51" s="6">
        <f>base2!K111</f>
        <v>4</v>
      </c>
      <c r="C51" s="6">
        <f>base2!L104</f>
        <v>10</v>
      </c>
      <c r="D51" s="6">
        <f>base2!M98</f>
        <v>13</v>
      </c>
      <c r="E51" s="6">
        <f>base2!N100</f>
        <v>14</v>
      </c>
      <c r="F51" s="6">
        <f>base2!O102</f>
        <v>14</v>
      </c>
      <c r="G51" s="6">
        <f>base2!P98</f>
        <v>9</v>
      </c>
      <c r="H51" s="6">
        <f>base2!Z117</f>
        <v>10</v>
      </c>
      <c r="I51" s="6">
        <f>base2!AA72</f>
        <v>17</v>
      </c>
      <c r="J51" s="6">
        <f>base2!AB96</f>
        <v>2</v>
      </c>
      <c r="K51" s="6">
        <f>base2!AC90</f>
        <v>1</v>
      </c>
      <c r="L51" s="6">
        <f>base2!AD78</f>
        <v>1</v>
      </c>
      <c r="M51" s="6">
        <f>base2!AE108</f>
        <v>2</v>
      </c>
      <c r="N51" s="6">
        <f>base2!AF93</f>
        <v>12</v>
      </c>
      <c r="O51" s="6">
        <f>base2!AG85</f>
        <v>18</v>
      </c>
      <c r="P51" s="6">
        <f>base2!AH102</f>
        <v>1</v>
      </c>
      <c r="Q51" s="6">
        <f>base2!AI93</f>
        <v>1</v>
      </c>
      <c r="R51" s="6">
        <f>base2!AJ84</f>
        <v>4</v>
      </c>
      <c r="S51" s="6">
        <f>base2!AK107</f>
        <v>1</v>
      </c>
      <c r="T51" s="6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conditionalFormatting sqref="U2:U9">
    <cfRule type="cellIs" dxfId="1715" priority="29" operator="equal">
      <formula>$AE$4</formula>
    </cfRule>
    <cfRule type="cellIs" dxfId="1714" priority="30" operator="equal">
      <formula>$AD$4</formula>
    </cfRule>
    <cfRule type="cellIs" dxfId="1713" priority="31" operator="equal">
      <formula>$AC$4</formula>
    </cfRule>
    <cfRule type="cellIs" dxfId="1712" priority="32" operator="equal">
      <formula>$AB$4</formula>
    </cfRule>
    <cfRule type="cellIs" dxfId="1711" priority="33" operator="equal">
      <formula>$AA$4</formula>
    </cfRule>
  </conditionalFormatting>
  <conditionalFormatting sqref="U2:U9">
    <cfRule type="cellIs" dxfId="1710" priority="4" operator="equal">
      <formula>#REF!</formula>
    </cfRule>
    <cfRule type="cellIs" dxfId="1709" priority="5" operator="equal">
      <formula>#REF!</formula>
    </cfRule>
    <cfRule type="cellIs" dxfId="1708" priority="6" operator="equal">
      <formula>#REF!</formula>
    </cfRule>
    <cfRule type="cellIs" dxfId="1707" priority="7" operator="equal">
      <formula>#REF!</formula>
    </cfRule>
    <cfRule type="cellIs" dxfId="1706" priority="8" operator="equal">
      <formula>#REF!</formula>
    </cfRule>
  </conditionalFormatting>
  <conditionalFormatting sqref="U2:U9">
    <cfRule type="cellIs" dxfId="1705" priority="9" operator="equal">
      <formula>#REF!</formula>
    </cfRule>
    <cfRule type="cellIs" dxfId="1704" priority="10" operator="equal">
      <formula>#REF!</formula>
    </cfRule>
    <cfRule type="cellIs" dxfId="1703" priority="11" operator="equal">
      <formula>#REF!</formula>
    </cfRule>
    <cfRule type="cellIs" dxfId="1702" priority="12" operator="equal">
      <formula>#REF!</formula>
    </cfRule>
    <cfRule type="cellIs" dxfId="170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DEF2C1D-3361-4EB9-A993-14FE8B7401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197A25-6895-4506-9D4A-227B010EF55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CC070AF-2BF5-4411-AC73-1E293F2517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87683FF-0B10-4CCF-88F2-23316D5A9F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8B9F5D7-1F6F-47C5-9661-52F85FE8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99514BC1-319A-4573-B76C-22F1056E05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E0C263E-46FF-4E7D-8056-E9D14383710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CC7B02C-DCCF-48E2-B73D-B158BFF077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9D6229D-F230-4AA1-ADD5-699A13D727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C7218AF-E3DA-4655-83BB-CA35F28FE8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0C6E046-3708-4744-BD6A-10196F4FC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C5B0BC35-CC5F-48D1-9A11-09792A5522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BF1996-04E9-4E9E-ABD5-209F2C8616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AA458E4-C098-4CC6-AD8E-8E34F21A1F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63C468C-428F-4408-8892-5AF9E470A1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0" operator="equal" id="{7EAB081F-9371-427D-9544-62C9C065B4F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1" operator="equal" id="{8C6C6679-62C7-4663-854E-257EA022B49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2" operator="equal" id="{B1534A78-DED1-4FC8-992C-6E5EE0AC997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Q14" sqref="Q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base2!K70</f>
        <v>3</v>
      </c>
      <c r="C2" s="6">
        <f>base2!L103</f>
        <v>10</v>
      </c>
      <c r="D2" s="6">
        <f>base2!M97</f>
        <v>12</v>
      </c>
      <c r="E2" s="6">
        <f>base2!N99</f>
        <v>12</v>
      </c>
      <c r="F2" s="6">
        <f>base2!O101</f>
        <v>11</v>
      </c>
      <c r="G2" s="6">
        <f>base2!P107</f>
        <v>10</v>
      </c>
      <c r="H2" s="6">
        <f>base2!Z82</f>
        <v>4</v>
      </c>
      <c r="I2" s="6">
        <f>base2!AA79</f>
        <v>3</v>
      </c>
      <c r="J2" s="6">
        <f>base2!AB103</f>
        <v>12</v>
      </c>
      <c r="K2" s="6">
        <f>base2!AC109</f>
        <v>12</v>
      </c>
      <c r="L2" s="6">
        <f>base2!AD97</f>
        <v>14</v>
      </c>
      <c r="M2" s="6">
        <f>base2!AE75</f>
        <v>1</v>
      </c>
      <c r="N2" s="6">
        <f>base2!AF92</f>
        <v>3</v>
      </c>
      <c r="O2" s="6">
        <f>base2!AG84</f>
        <v>11</v>
      </c>
      <c r="P2" s="6">
        <f>base2!AH114</f>
        <v>11</v>
      </c>
      <c r="Q2" s="6">
        <f>base2!AI95</f>
        <v>18</v>
      </c>
      <c r="R2" s="6">
        <f>base2!AJ86</f>
        <v>10</v>
      </c>
      <c r="S2" s="6">
        <f>base2!AK98</f>
        <v>18</v>
      </c>
      <c r="T2" s="6"/>
      <c r="U2" s="16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ht="15.75" thickBot="1" x14ac:dyDescent="0.3">
      <c r="A3" s="10" t="s">
        <v>34</v>
      </c>
      <c r="B3" s="6">
        <f>base2!K71</f>
        <v>11</v>
      </c>
      <c r="C3" s="6">
        <f>base2!L104</f>
        <v>10</v>
      </c>
      <c r="D3" s="6">
        <f>base2!M98</f>
        <v>13</v>
      </c>
      <c r="E3" s="6">
        <f>base2!N100</f>
        <v>14</v>
      </c>
      <c r="F3" s="6">
        <f>base2!O102</f>
        <v>14</v>
      </c>
      <c r="G3" s="6">
        <f>base2!P108</f>
        <v>15</v>
      </c>
      <c r="H3" s="6">
        <f>base2!Z83</f>
        <v>1</v>
      </c>
      <c r="I3" s="6">
        <f>base2!AA80</f>
        <v>7</v>
      </c>
      <c r="J3" s="6">
        <f>base2!AB104</f>
        <v>16</v>
      </c>
      <c r="K3" s="6">
        <f>base2!AC110</f>
        <v>14</v>
      </c>
      <c r="L3" s="6">
        <f>base2!AD98</f>
        <v>3</v>
      </c>
      <c r="M3" s="6">
        <f>base2!AE76</f>
        <v>1</v>
      </c>
      <c r="N3" s="6">
        <f>base2!AF93</f>
        <v>12</v>
      </c>
      <c r="O3" s="6">
        <f>base2!AG85</f>
        <v>18</v>
      </c>
      <c r="P3" s="6">
        <f>base2!AH115</f>
        <v>18</v>
      </c>
      <c r="Q3" s="6">
        <f>base2!AI96</f>
        <v>7</v>
      </c>
      <c r="R3" s="6">
        <f>base2!AJ87</f>
        <v>17</v>
      </c>
      <c r="S3" s="6">
        <f>base2!AK99</f>
        <v>18</v>
      </c>
      <c r="T3" s="6"/>
      <c r="U3" s="16"/>
      <c r="V3" s="10">
        <v>2</v>
      </c>
      <c r="W3" s="10" t="s">
        <v>0</v>
      </c>
      <c r="X3" s="10">
        <v>2</v>
      </c>
      <c r="Y3" s="10" t="s">
        <v>152</v>
      </c>
      <c r="Z3" s="10">
        <v>1</v>
      </c>
    </row>
    <row r="4" spans="1:26" ht="15.75" thickBot="1" x14ac:dyDescent="0.3">
      <c r="A4" s="10" t="s">
        <v>34</v>
      </c>
      <c r="B4" s="6">
        <f>base2!K72</f>
        <v>9</v>
      </c>
      <c r="C4" s="6">
        <f>base2!L105</f>
        <v>13</v>
      </c>
      <c r="D4" s="6">
        <f>base2!M99</f>
        <v>7</v>
      </c>
      <c r="E4" s="6">
        <f>base2!N101</f>
        <v>15</v>
      </c>
      <c r="F4" s="6">
        <f>base2!O103</f>
        <v>13</v>
      </c>
      <c r="G4" s="6">
        <f>base2!P109</f>
        <v>15</v>
      </c>
      <c r="H4" s="6">
        <f>base2!Z84</f>
        <v>10</v>
      </c>
      <c r="I4" s="6">
        <f>base2!AA81</f>
        <v>14</v>
      </c>
      <c r="J4" s="6">
        <f>base2!AB105</f>
        <v>16</v>
      </c>
      <c r="K4" s="6">
        <f>base2!AC111</f>
        <v>14</v>
      </c>
      <c r="L4" s="6">
        <f>base2!AD99</f>
        <v>11</v>
      </c>
      <c r="M4" s="6">
        <f>base2!AE77</f>
        <v>16</v>
      </c>
      <c r="N4" s="6">
        <f>base2!AF94</f>
        <v>7</v>
      </c>
      <c r="O4" s="6">
        <f>base2!AG86</f>
        <v>5</v>
      </c>
      <c r="P4" s="6">
        <f>base2!AH116</f>
        <v>16</v>
      </c>
      <c r="Q4" s="6">
        <f>base2!AI97</f>
        <v>4</v>
      </c>
      <c r="R4" s="6">
        <f>base2!AJ88</f>
        <v>4</v>
      </c>
      <c r="S4" s="6">
        <f>base2!AK100</f>
        <v>18</v>
      </c>
      <c r="T4" s="6"/>
      <c r="U4" s="16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ht="15.75" thickBot="1" x14ac:dyDescent="0.3">
      <c r="A5" s="10" t="s">
        <v>34</v>
      </c>
      <c r="B5" s="6">
        <f>base2!K73</f>
        <v>5</v>
      </c>
      <c r="C5" s="6">
        <f>base2!L106</f>
        <v>13</v>
      </c>
      <c r="D5" s="6">
        <f>base2!M100</f>
        <v>2</v>
      </c>
      <c r="E5" s="6">
        <f>base2!N102</f>
        <v>16</v>
      </c>
      <c r="F5" s="6">
        <f>base2!O104</f>
        <v>14</v>
      </c>
      <c r="G5" s="6">
        <f>base2!P110</f>
        <v>15</v>
      </c>
      <c r="H5" s="6">
        <f>base2!Z85</f>
        <v>15</v>
      </c>
      <c r="I5" s="6">
        <f>base2!AA82</f>
        <v>5</v>
      </c>
      <c r="J5" s="6">
        <f>base2!AB106</f>
        <v>16</v>
      </c>
      <c r="K5" s="6">
        <f>base2!AC112</f>
        <v>1</v>
      </c>
      <c r="L5" s="6">
        <f>base2!AD100</f>
        <v>17</v>
      </c>
      <c r="M5" s="6">
        <f>base2!AE78</f>
        <v>4</v>
      </c>
      <c r="N5" s="6">
        <f>base2!AF95</f>
        <v>7</v>
      </c>
      <c r="O5" s="6">
        <f>base2!AG87</f>
        <v>12</v>
      </c>
      <c r="P5" s="6">
        <f>base2!AH117</f>
        <v>13</v>
      </c>
      <c r="Q5" s="6">
        <f>base2!AI98</f>
        <v>13</v>
      </c>
      <c r="R5" s="6">
        <f>base2!AJ89</f>
        <v>2</v>
      </c>
      <c r="S5" s="6">
        <f>base2!AK101</f>
        <v>18</v>
      </c>
      <c r="T5" s="6"/>
      <c r="U5" s="16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ht="15.75" thickBot="1" x14ac:dyDescent="0.3">
      <c r="A6" s="10" t="s">
        <v>34</v>
      </c>
      <c r="B6" s="6">
        <f>base2!K74</f>
        <v>11</v>
      </c>
      <c r="C6" s="6">
        <f>base2!L107</f>
        <v>13</v>
      </c>
      <c r="D6" s="6">
        <f>base2!M101</f>
        <v>12</v>
      </c>
      <c r="E6" s="6">
        <f>base2!N103</f>
        <v>8</v>
      </c>
      <c r="F6" s="6">
        <f>base2!O105</f>
        <v>10</v>
      </c>
      <c r="G6" s="6">
        <f>base2!P111</f>
        <v>14</v>
      </c>
      <c r="H6" s="6">
        <f>base2!Z86</f>
        <v>13</v>
      </c>
      <c r="I6" s="6">
        <f>base2!AA83</f>
        <v>12</v>
      </c>
      <c r="J6" s="6">
        <f>base2!AB107</f>
        <v>11</v>
      </c>
      <c r="K6" s="6">
        <f>base2!AC113</f>
        <v>3</v>
      </c>
      <c r="L6" s="6">
        <f>base2!AD101</f>
        <v>7</v>
      </c>
      <c r="M6" s="6">
        <f>base2!AE79</f>
        <v>16</v>
      </c>
      <c r="N6" s="6">
        <f>base2!AF96</f>
        <v>1</v>
      </c>
      <c r="O6" s="6">
        <f>base2!AG88</f>
        <v>17</v>
      </c>
      <c r="P6" s="6">
        <f>base2!AH118</f>
        <v>13</v>
      </c>
      <c r="Q6" s="6">
        <f>base2!AI99</f>
        <v>3</v>
      </c>
      <c r="R6" s="6">
        <f>base2!AJ90</f>
        <v>4</v>
      </c>
      <c r="S6" s="6">
        <f>base2!AK102</f>
        <v>13</v>
      </c>
      <c r="T6" s="6"/>
      <c r="U6" s="16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ht="15.75" thickBot="1" x14ac:dyDescent="0.3">
      <c r="A7" s="10" t="s">
        <v>34</v>
      </c>
      <c r="B7" s="6">
        <f>base2!K75</f>
        <v>11</v>
      </c>
      <c r="C7" s="6">
        <f>base2!L108</f>
        <v>4</v>
      </c>
      <c r="D7" s="6">
        <f>base2!M102</f>
        <v>10</v>
      </c>
      <c r="E7" s="6">
        <f>base2!N104</f>
        <v>2</v>
      </c>
      <c r="F7" s="6">
        <f>base2!O106</f>
        <v>8</v>
      </c>
      <c r="G7" s="6">
        <f>base2!P112</f>
        <v>12</v>
      </c>
      <c r="H7" s="6">
        <f>base2!Z87</f>
        <v>16</v>
      </c>
      <c r="I7" s="6">
        <f>base2!AA84</f>
        <v>14</v>
      </c>
      <c r="J7" s="6">
        <f>base2!AB108</f>
        <v>16</v>
      </c>
      <c r="K7" s="6">
        <f>base2!AC114</f>
        <v>7</v>
      </c>
      <c r="L7" s="6">
        <f>base2!AD102</f>
        <v>4</v>
      </c>
      <c r="M7" s="6">
        <f>base2!AE80</f>
        <v>2</v>
      </c>
      <c r="N7" s="6">
        <f>base2!AF97</f>
        <v>2</v>
      </c>
      <c r="O7" s="6">
        <f>base2!AG89</f>
        <v>3</v>
      </c>
      <c r="P7" s="6">
        <f>base2!AH119</f>
        <v>13</v>
      </c>
      <c r="Q7" s="6">
        <f>base2!AI100</f>
        <v>5</v>
      </c>
      <c r="R7" s="6">
        <f>base2!AJ91</f>
        <v>4</v>
      </c>
      <c r="S7" s="6">
        <f>base2!AK103</f>
        <v>13</v>
      </c>
      <c r="T7" s="6"/>
      <c r="U7" s="16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ht="15.75" thickBot="1" x14ac:dyDescent="0.3">
      <c r="A8" s="10" t="s">
        <v>34</v>
      </c>
      <c r="B8" s="6">
        <f>base2!K76</f>
        <v>4</v>
      </c>
      <c r="C8" s="6">
        <f>base2!L109</f>
        <v>4</v>
      </c>
      <c r="D8" s="6">
        <f>base2!M103</f>
        <v>2</v>
      </c>
      <c r="E8" s="6">
        <f>base2!N105</f>
        <v>15</v>
      </c>
      <c r="F8" s="6">
        <f>base2!O107</f>
        <v>12</v>
      </c>
      <c r="G8" s="6">
        <f>base2!P113</f>
        <v>14</v>
      </c>
      <c r="H8" s="6">
        <f>base2!Z88</f>
        <v>12</v>
      </c>
      <c r="I8" s="6">
        <f>base2!AA85</f>
        <v>7</v>
      </c>
      <c r="J8" s="6">
        <f>base2!AB109</f>
        <v>1</v>
      </c>
      <c r="K8" s="6">
        <f>base2!AC115</f>
        <v>11</v>
      </c>
      <c r="L8" s="6">
        <f>base2!AD103</f>
        <v>14</v>
      </c>
      <c r="M8" s="6">
        <f>base2!AE81</f>
        <v>16</v>
      </c>
      <c r="N8" s="6">
        <f>base2!AF98</f>
        <v>2</v>
      </c>
      <c r="O8" s="6">
        <f>base2!AG90</f>
        <v>3</v>
      </c>
      <c r="P8" s="6">
        <f>base2!AH70</f>
        <v>6</v>
      </c>
      <c r="Q8" s="6">
        <f>base2!AI101</f>
        <v>6</v>
      </c>
      <c r="R8" s="6">
        <f>base2!AJ92</f>
        <v>4</v>
      </c>
      <c r="S8" s="6">
        <f>base2!AK104</f>
        <v>4</v>
      </c>
      <c r="T8" s="6"/>
      <c r="U8" s="16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ht="15.75" thickBot="1" x14ac:dyDescent="0.3">
      <c r="A9" s="10" t="s">
        <v>34</v>
      </c>
      <c r="B9" s="6">
        <f>base2!K77</f>
        <v>2</v>
      </c>
      <c r="C9" s="6">
        <f>base2!L110</f>
        <v>4</v>
      </c>
      <c r="D9" s="6">
        <f>base2!M104</f>
        <v>16</v>
      </c>
      <c r="E9" s="6">
        <f>base2!N106</f>
        <v>15</v>
      </c>
      <c r="F9" s="6">
        <f>base2!O108</f>
        <v>9</v>
      </c>
      <c r="G9" s="6">
        <f>base2!P114</f>
        <v>15</v>
      </c>
      <c r="H9" s="6">
        <f>base2!Z89</f>
        <v>14</v>
      </c>
      <c r="I9" s="6">
        <f>base2!AA86</f>
        <v>6</v>
      </c>
      <c r="J9" s="6">
        <f>base2!AB110</f>
        <v>17</v>
      </c>
      <c r="K9" s="6">
        <f>base2!AC116</f>
        <v>7</v>
      </c>
      <c r="L9" s="6">
        <f>base2!AD104</f>
        <v>13</v>
      </c>
      <c r="M9" s="6">
        <f>base2!AE82</f>
        <v>12</v>
      </c>
      <c r="N9" s="6">
        <f>base2!AF99</f>
        <v>7</v>
      </c>
      <c r="O9" s="6">
        <f>base2!AG91</f>
        <v>2</v>
      </c>
      <c r="P9" s="6">
        <f>base2!AH71</f>
        <v>18</v>
      </c>
      <c r="Q9" s="6">
        <f>base2!AI102</f>
        <v>7</v>
      </c>
      <c r="R9" s="6">
        <f>base2!AJ93</f>
        <v>18</v>
      </c>
      <c r="S9" s="6">
        <f>base2!AK105</f>
        <v>5</v>
      </c>
      <c r="T9" s="6"/>
      <c r="U9" s="16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ht="15.75" thickBot="1" x14ac:dyDescent="0.3">
      <c r="A10" s="10" t="s">
        <v>34</v>
      </c>
      <c r="B10" s="6">
        <f>base2!K78</f>
        <v>4</v>
      </c>
      <c r="C10" s="6">
        <f>base2!L111</f>
        <v>7</v>
      </c>
      <c r="D10" s="6">
        <f>base2!M105</f>
        <v>4</v>
      </c>
      <c r="E10" s="6">
        <f>base2!N107</f>
        <v>15</v>
      </c>
      <c r="F10" s="6">
        <f>base2!O109</f>
        <v>9</v>
      </c>
      <c r="G10" s="6">
        <f>base2!P115</f>
        <v>13</v>
      </c>
      <c r="H10" s="6">
        <f>base2!Z90</f>
        <v>10</v>
      </c>
      <c r="I10" s="6">
        <f>base2!AA87</f>
        <v>1</v>
      </c>
      <c r="J10" s="6">
        <f>base2!AB111</f>
        <v>7</v>
      </c>
      <c r="K10" s="6">
        <f>base2!AC117</f>
        <v>1</v>
      </c>
      <c r="L10" s="6">
        <f>base2!AD105</f>
        <v>10</v>
      </c>
      <c r="M10" s="6">
        <f>base2!AE83</f>
        <v>3</v>
      </c>
      <c r="N10" s="6">
        <f>base2!AF100</f>
        <v>10</v>
      </c>
      <c r="O10" s="6">
        <f>base2!AG92</f>
        <v>2</v>
      </c>
      <c r="P10" s="6">
        <f>base2!AH72</f>
        <v>6</v>
      </c>
      <c r="Q10" s="6">
        <f>base2!AI103</f>
        <v>17</v>
      </c>
      <c r="R10" s="6">
        <f>base2!AJ94</f>
        <v>18</v>
      </c>
      <c r="S10" s="6">
        <f>base2!AK106</f>
        <v>5</v>
      </c>
      <c r="T10" s="6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ht="15.75" thickBot="1" x14ac:dyDescent="0.3">
      <c r="A11" s="10" t="s">
        <v>34</v>
      </c>
      <c r="B11" s="6">
        <f>base2!K79</f>
        <v>6</v>
      </c>
      <c r="C11" s="6">
        <f>base2!L112</f>
        <v>7</v>
      </c>
      <c r="D11" s="6">
        <f>base2!M106</f>
        <v>4</v>
      </c>
      <c r="E11" s="6">
        <f>base2!N108</f>
        <v>14</v>
      </c>
      <c r="F11" s="6">
        <f>base2!O110</f>
        <v>7</v>
      </c>
      <c r="G11" s="6">
        <f>base2!P116</f>
        <v>15</v>
      </c>
      <c r="H11" s="6">
        <f>base2!Z91</f>
        <v>12</v>
      </c>
      <c r="I11" s="6">
        <f>base2!AA88</f>
        <v>3</v>
      </c>
      <c r="J11" s="6">
        <f>base2!AB112</f>
        <v>14</v>
      </c>
      <c r="K11" s="6">
        <f>base2!AC118</f>
        <v>7</v>
      </c>
      <c r="L11" s="6">
        <f>base2!AD106</f>
        <v>3</v>
      </c>
      <c r="M11" s="6">
        <f>base2!AE84</f>
        <v>1</v>
      </c>
      <c r="N11" s="6">
        <f>base2!AF101</f>
        <v>1</v>
      </c>
      <c r="O11" s="6">
        <f>base2!AG93</f>
        <v>16</v>
      </c>
      <c r="P11" s="6">
        <f>base2!AH73</f>
        <v>6</v>
      </c>
      <c r="Q11" s="6">
        <f>base2!AI104</f>
        <v>11</v>
      </c>
      <c r="R11" s="6">
        <f>base2!AJ95</f>
        <v>17</v>
      </c>
      <c r="S11" s="6">
        <f>base2!AK107</f>
        <v>1</v>
      </c>
      <c r="T11" s="6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ht="15.75" thickBot="1" x14ac:dyDescent="0.3">
      <c r="A12" s="10" t="s">
        <v>34</v>
      </c>
      <c r="B12" s="6">
        <f>base2!K80</f>
        <v>1</v>
      </c>
      <c r="C12" s="6">
        <f>base2!L113</f>
        <v>2</v>
      </c>
      <c r="D12" s="6">
        <f>base2!M107</f>
        <v>4</v>
      </c>
      <c r="E12" s="6">
        <f>base2!N109</f>
        <v>14</v>
      </c>
      <c r="F12" s="6">
        <f>base2!O111</f>
        <v>9</v>
      </c>
      <c r="G12" s="6">
        <f>base2!P117</f>
        <v>14</v>
      </c>
      <c r="H12" s="6">
        <f>base2!Z92</f>
        <v>1</v>
      </c>
      <c r="I12" s="6">
        <f>base2!AA89</f>
        <v>1</v>
      </c>
      <c r="J12" s="6">
        <f>base2!AB113</f>
        <v>14</v>
      </c>
      <c r="K12" s="6">
        <f>base2!AC119</f>
        <v>12</v>
      </c>
      <c r="L12" s="6">
        <f>base2!AD107</f>
        <v>7</v>
      </c>
      <c r="M12" s="6">
        <f>base2!AE85</f>
        <v>3</v>
      </c>
      <c r="N12" s="6">
        <f>base2!AF102</f>
        <v>10</v>
      </c>
      <c r="O12" s="6">
        <f>base2!AG94</f>
        <v>5</v>
      </c>
      <c r="P12" s="6">
        <f>base2!AH74</f>
        <v>6</v>
      </c>
      <c r="Q12" s="6">
        <f>base2!AI105</f>
        <v>6</v>
      </c>
      <c r="R12" s="6">
        <f>base2!AJ96</f>
        <v>4</v>
      </c>
      <c r="S12" s="6">
        <f>base2!AK108</f>
        <v>6</v>
      </c>
      <c r="T12" s="6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ht="15.75" thickBot="1" x14ac:dyDescent="0.3">
      <c r="A13" s="10" t="s">
        <v>34</v>
      </c>
      <c r="B13" s="6">
        <f>base2!K81</f>
        <v>13</v>
      </c>
      <c r="C13" s="6">
        <f>base2!L114</f>
        <v>8</v>
      </c>
      <c r="D13" s="6">
        <f>base2!M108</f>
        <v>2</v>
      </c>
      <c r="E13" s="6">
        <f>base2!N110</f>
        <v>9</v>
      </c>
      <c r="F13" s="6">
        <f>base2!O112</f>
        <v>9</v>
      </c>
      <c r="G13" s="6">
        <f>base2!P118</f>
        <v>14</v>
      </c>
      <c r="H13" s="6">
        <f>base2!Z93</f>
        <v>14</v>
      </c>
      <c r="I13" s="6">
        <f>base2!AA90</f>
        <v>14</v>
      </c>
      <c r="J13" s="6">
        <f>base2!AB114</f>
        <v>10</v>
      </c>
      <c r="K13" s="6">
        <f>base2!AC70</f>
        <v>5</v>
      </c>
      <c r="L13" s="6">
        <f>base2!AD108</f>
        <v>3</v>
      </c>
      <c r="M13" s="6">
        <f>base2!AE86</f>
        <v>11</v>
      </c>
      <c r="N13" s="6">
        <f>base2!AF103</f>
        <v>2</v>
      </c>
      <c r="O13" s="6">
        <f>base2!AG95</f>
        <v>5</v>
      </c>
      <c r="P13" s="6">
        <f>base2!AH75</f>
        <v>18</v>
      </c>
      <c r="Q13" s="6">
        <f>base2!AI106</f>
        <v>6</v>
      </c>
      <c r="R13" s="6">
        <f>base2!AJ97</f>
        <v>17</v>
      </c>
      <c r="S13" s="6">
        <f>base2!AK109</f>
        <v>6</v>
      </c>
      <c r="T13" s="6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ht="15.75" thickBot="1" x14ac:dyDescent="0.3">
      <c r="A14" s="10" t="s">
        <v>34</v>
      </c>
      <c r="B14" s="6">
        <f>base2!K82</f>
        <v>4</v>
      </c>
      <c r="C14" s="6">
        <f>base2!L115</f>
        <v>7</v>
      </c>
      <c r="D14" s="6">
        <f>base2!M109</f>
        <v>2</v>
      </c>
      <c r="E14" s="6">
        <f>base2!N111</f>
        <v>11</v>
      </c>
      <c r="F14" s="6">
        <f>base2!O113</f>
        <v>9</v>
      </c>
      <c r="G14" s="6">
        <f>base2!P119</f>
        <v>7</v>
      </c>
      <c r="H14" s="6">
        <f>base2!Z94</f>
        <v>1</v>
      </c>
      <c r="I14" s="6">
        <f>base2!AA91</f>
        <v>16</v>
      </c>
      <c r="J14" s="6">
        <f>base2!AB115</f>
        <v>10</v>
      </c>
      <c r="K14" s="6">
        <f>base2!AC71</f>
        <v>11</v>
      </c>
      <c r="L14" s="6">
        <f>base2!AD109</f>
        <v>17</v>
      </c>
      <c r="M14" s="6">
        <f>base2!AE87</f>
        <v>7</v>
      </c>
      <c r="N14" s="6">
        <f>base2!AF104</f>
        <v>10</v>
      </c>
      <c r="O14" s="6">
        <f>base2!AG96</f>
        <v>10</v>
      </c>
      <c r="P14" s="6">
        <f>base2!AH76</f>
        <v>17</v>
      </c>
      <c r="Q14" s="6">
        <f>base2!AI107</f>
        <v>6</v>
      </c>
      <c r="R14" s="6">
        <f>base2!AJ98</f>
        <v>17</v>
      </c>
      <c r="S14" s="6">
        <f>base2!AK110</f>
        <v>6</v>
      </c>
      <c r="T14" s="6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ht="15.75" thickBot="1" x14ac:dyDescent="0.3">
      <c r="A15" s="10" t="s">
        <v>34</v>
      </c>
      <c r="B15" s="6">
        <f>base2!K83</f>
        <v>15</v>
      </c>
      <c r="C15" s="6">
        <f>base2!L116</f>
        <v>8</v>
      </c>
      <c r="D15" s="6">
        <f>base2!M110</f>
        <v>14</v>
      </c>
      <c r="E15" s="6">
        <f>base2!N112</f>
        <v>11</v>
      </c>
      <c r="F15" s="6">
        <f>base2!O114</f>
        <v>11</v>
      </c>
      <c r="G15" s="6">
        <f>base2!P70</f>
        <v>13</v>
      </c>
      <c r="H15" s="6">
        <f>base2!Z95</f>
        <v>12</v>
      </c>
      <c r="I15" s="6">
        <f>base2!AA92</f>
        <v>7</v>
      </c>
      <c r="J15" s="6">
        <f>base2!AB116</f>
        <v>5</v>
      </c>
      <c r="K15" s="6">
        <f>base2!AC72</f>
        <v>12</v>
      </c>
      <c r="L15" s="6">
        <f>base2!AD110</f>
        <v>3</v>
      </c>
      <c r="M15" s="6">
        <f>base2!AE88</f>
        <v>1</v>
      </c>
      <c r="N15" s="6">
        <f>base2!AF105</f>
        <v>2</v>
      </c>
      <c r="O15" s="6">
        <f>base2!AG97</f>
        <v>11</v>
      </c>
      <c r="P15" s="6">
        <f>base2!AH77</f>
        <v>5</v>
      </c>
      <c r="Q15" s="6">
        <f>base2!AI108</f>
        <v>5</v>
      </c>
      <c r="R15" s="6">
        <f>base2!AJ99</f>
        <v>6</v>
      </c>
      <c r="S15" s="6">
        <f>base2!AK111</f>
        <v>5</v>
      </c>
      <c r="T15" s="6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ht="15.75" thickBot="1" x14ac:dyDescent="0.3">
      <c r="A16" s="10" t="s">
        <v>34</v>
      </c>
      <c r="B16" s="6">
        <f>base2!K84</f>
        <v>16</v>
      </c>
      <c r="C16" s="6">
        <f>base2!L117</f>
        <v>13</v>
      </c>
      <c r="D16" s="6">
        <f>base2!M111</f>
        <v>2</v>
      </c>
      <c r="E16" s="6">
        <f>base2!N113</f>
        <v>8</v>
      </c>
      <c r="F16" s="6">
        <f>base2!O115</f>
        <v>15</v>
      </c>
      <c r="G16" s="6">
        <f>base2!P71</f>
        <v>13</v>
      </c>
      <c r="H16" s="6">
        <f>base2!Z96</f>
        <v>16</v>
      </c>
      <c r="I16" s="6">
        <f>base2!AA93</f>
        <v>15</v>
      </c>
      <c r="J16" s="6">
        <f>base2!AB117</f>
        <v>16</v>
      </c>
      <c r="K16" s="6">
        <f>base2!AC73</f>
        <v>17</v>
      </c>
      <c r="L16" s="6">
        <f>base2!AD111</f>
        <v>3</v>
      </c>
      <c r="M16" s="6">
        <f>base2!AE89</f>
        <v>16</v>
      </c>
      <c r="N16" s="6">
        <f>base2!AF106</f>
        <v>2</v>
      </c>
      <c r="O16" s="6">
        <f>base2!AG98</f>
        <v>16</v>
      </c>
      <c r="P16" s="6">
        <f>base2!AH78</f>
        <v>11</v>
      </c>
      <c r="Q16" s="6">
        <f>base2!AI109</f>
        <v>5</v>
      </c>
      <c r="R16" s="6">
        <f>base2!AJ100</f>
        <v>6</v>
      </c>
      <c r="S16" s="6">
        <f>base2!AK112</f>
        <v>3</v>
      </c>
      <c r="T16" s="6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ht="15.75" thickBot="1" x14ac:dyDescent="0.3">
      <c r="A17" s="10" t="s">
        <v>34</v>
      </c>
      <c r="B17" s="6">
        <f>base2!K85</f>
        <v>5</v>
      </c>
      <c r="C17" s="6">
        <f>base2!L118</f>
        <v>13</v>
      </c>
      <c r="D17" s="6">
        <f>base2!M112</f>
        <v>2</v>
      </c>
      <c r="E17" s="6">
        <f>base2!N114</f>
        <v>9</v>
      </c>
      <c r="F17" s="6">
        <f>base2!O116</f>
        <v>11</v>
      </c>
      <c r="G17" s="6">
        <f>base2!P72</f>
        <v>10</v>
      </c>
      <c r="H17" s="6">
        <f>base2!Z97</f>
        <v>15</v>
      </c>
      <c r="I17" s="6">
        <f>base2!AA94</f>
        <v>2</v>
      </c>
      <c r="J17" s="6">
        <f>base2!AB118</f>
        <v>10</v>
      </c>
      <c r="K17" s="6">
        <f>base2!AC74</f>
        <v>15</v>
      </c>
      <c r="L17" s="6">
        <f>base2!AD112</f>
        <v>7</v>
      </c>
      <c r="M17" s="6">
        <f>base2!AE90</f>
        <v>17</v>
      </c>
      <c r="N17" s="6">
        <f>base2!AF107</f>
        <v>2</v>
      </c>
      <c r="O17" s="6">
        <f>base2!AG99</f>
        <v>17</v>
      </c>
      <c r="P17" s="6">
        <f>base2!AH79</f>
        <v>18</v>
      </c>
      <c r="Q17" s="6">
        <f>base2!AI110</f>
        <v>18</v>
      </c>
      <c r="R17" s="6">
        <f>base2!AJ101</f>
        <v>2</v>
      </c>
      <c r="S17" s="6">
        <f>base2!AK113</f>
        <v>5</v>
      </c>
      <c r="T17" s="6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ht="15.75" thickBot="1" x14ac:dyDescent="0.3">
      <c r="A18" s="10" t="s">
        <v>34</v>
      </c>
      <c r="B18" s="6">
        <f>base2!K86</f>
        <v>10</v>
      </c>
      <c r="C18" s="6">
        <f>base2!L119</f>
        <v>1</v>
      </c>
      <c r="D18" s="6">
        <f>base2!M113</f>
        <v>1</v>
      </c>
      <c r="E18" s="6">
        <f>base2!N115</f>
        <v>11</v>
      </c>
      <c r="F18" s="6">
        <f>base2!O117</f>
        <v>11</v>
      </c>
      <c r="G18" s="6">
        <f>base2!P73</f>
        <v>9</v>
      </c>
      <c r="H18" s="6">
        <f>base2!Z98</f>
        <v>12</v>
      </c>
      <c r="I18" s="6">
        <f>base2!AA95</f>
        <v>14</v>
      </c>
      <c r="J18" s="6">
        <f>base2!AB119</f>
        <v>7</v>
      </c>
      <c r="K18" s="6">
        <f>base2!AC75</f>
        <v>11</v>
      </c>
      <c r="L18" s="6">
        <f>base2!AD113</f>
        <v>7</v>
      </c>
      <c r="M18" s="6">
        <f>base2!AE91</f>
        <v>7</v>
      </c>
      <c r="N18" s="6">
        <f>base2!AF108</f>
        <v>1</v>
      </c>
      <c r="O18" s="6">
        <f>base2!AG100</f>
        <v>16</v>
      </c>
      <c r="P18" s="6">
        <f>base2!AH80</f>
        <v>5</v>
      </c>
      <c r="Q18" s="6">
        <f>base2!AI111</f>
        <v>2</v>
      </c>
      <c r="R18" s="6">
        <f>base2!AJ102</f>
        <v>5</v>
      </c>
      <c r="S18" s="6">
        <f>base2!AK114</f>
        <v>6</v>
      </c>
      <c r="T18" s="6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ht="15.75" thickBot="1" x14ac:dyDescent="0.3">
      <c r="A19" s="10" t="s">
        <v>34</v>
      </c>
      <c r="B19" s="6">
        <f>base2!K87</f>
        <v>12</v>
      </c>
      <c r="C19" s="6">
        <f>base2!L70</f>
        <v>7</v>
      </c>
      <c r="D19" s="6">
        <f>base2!M114</f>
        <v>2</v>
      </c>
      <c r="E19" s="6">
        <f>base2!N116</f>
        <v>9</v>
      </c>
      <c r="F19" s="6">
        <f>base2!O118</f>
        <v>11</v>
      </c>
      <c r="G19" s="6">
        <f>base2!P74</f>
        <v>9</v>
      </c>
      <c r="H19" s="6">
        <f>base2!Z99</f>
        <v>15</v>
      </c>
      <c r="I19" s="6">
        <f>base2!AA96</f>
        <v>14</v>
      </c>
      <c r="J19" s="6">
        <f>base2!AB70</f>
        <v>11</v>
      </c>
      <c r="K19" s="6">
        <f>base2!AC76</f>
        <v>16</v>
      </c>
      <c r="L19" s="6">
        <f>base2!AD114</f>
        <v>14</v>
      </c>
      <c r="M19" s="6">
        <f>base2!AE92</f>
        <v>5</v>
      </c>
      <c r="N19" s="6">
        <f>base2!AF109</f>
        <v>3</v>
      </c>
      <c r="O19" s="6">
        <f>base2!AG101</f>
        <v>16</v>
      </c>
      <c r="P19" s="6">
        <f>base2!AH81</f>
        <v>11</v>
      </c>
      <c r="Q19" s="6">
        <f>base2!AI112</f>
        <v>2</v>
      </c>
      <c r="R19" s="6">
        <f>base2!AJ103</f>
        <v>4</v>
      </c>
      <c r="S19" s="6">
        <f>base2!AK115</f>
        <v>4</v>
      </c>
      <c r="T19" s="6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ht="15.75" thickBot="1" x14ac:dyDescent="0.3">
      <c r="A20" s="10" t="s">
        <v>34</v>
      </c>
      <c r="B20" s="6">
        <f>base2!K88</f>
        <v>2</v>
      </c>
      <c r="C20" s="6">
        <f>base2!L71</f>
        <v>8</v>
      </c>
      <c r="D20" s="6">
        <f>base2!M115</f>
        <v>9</v>
      </c>
      <c r="E20" s="6">
        <f>base2!N117</f>
        <v>8</v>
      </c>
      <c r="F20" s="6">
        <f>base2!O119</f>
        <v>15</v>
      </c>
      <c r="G20" s="6">
        <f>base2!P75</f>
        <v>13</v>
      </c>
      <c r="H20" s="6">
        <f>base2!Z100</f>
        <v>7</v>
      </c>
      <c r="I20" s="6">
        <f>base2!AA97</f>
        <v>12</v>
      </c>
      <c r="J20" s="6">
        <f>base2!AB71</f>
        <v>16</v>
      </c>
      <c r="K20" s="6">
        <f>base2!AC77</f>
        <v>7</v>
      </c>
      <c r="L20" s="6">
        <f>base2!AD115</f>
        <v>17</v>
      </c>
      <c r="M20" s="6">
        <f>base2!AE93</f>
        <v>17</v>
      </c>
      <c r="N20" s="6">
        <f>base2!AF110</f>
        <v>1</v>
      </c>
      <c r="O20" s="6">
        <f>base2!AG102</f>
        <v>16</v>
      </c>
      <c r="P20" s="6">
        <f>base2!AH82</f>
        <v>11</v>
      </c>
      <c r="Q20" s="6">
        <f>base2!AI113</f>
        <v>17</v>
      </c>
      <c r="R20" s="6">
        <f>base2!AJ104</f>
        <v>5</v>
      </c>
      <c r="S20" s="6">
        <f>base2!AK116</f>
        <v>6</v>
      </c>
      <c r="T20" s="6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ht="15.75" thickBot="1" x14ac:dyDescent="0.3">
      <c r="A21" s="10" t="s">
        <v>34</v>
      </c>
      <c r="B21" s="6">
        <f>base2!K89</f>
        <v>2</v>
      </c>
      <c r="C21" s="6">
        <f>base2!L72</f>
        <v>11</v>
      </c>
      <c r="D21" s="6">
        <f>base2!M116</f>
        <v>7</v>
      </c>
      <c r="E21" s="6">
        <f>base2!N118</f>
        <v>15</v>
      </c>
      <c r="F21" s="6">
        <f>base2!O70</f>
        <v>8</v>
      </c>
      <c r="G21" s="6">
        <f>base2!P76</f>
        <v>14</v>
      </c>
      <c r="H21" s="6">
        <f>base2!Z101</f>
        <v>12</v>
      </c>
      <c r="I21" s="6">
        <f>base2!AA98</f>
        <v>7</v>
      </c>
      <c r="J21" s="6">
        <f>base2!AB72</f>
        <v>14</v>
      </c>
      <c r="K21" s="6">
        <f>base2!AC78</f>
        <v>12</v>
      </c>
      <c r="L21" s="6">
        <f>base2!AD116</f>
        <v>10</v>
      </c>
      <c r="M21" s="6">
        <f>base2!AE94</f>
        <v>4</v>
      </c>
      <c r="N21" s="6">
        <f>base2!AF111</f>
        <v>13</v>
      </c>
      <c r="O21" s="6">
        <f>base2!AG103</f>
        <v>1</v>
      </c>
      <c r="P21" s="6">
        <f>base2!AH83</f>
        <v>16</v>
      </c>
      <c r="Q21" s="6">
        <f>base2!AI114</f>
        <v>18</v>
      </c>
      <c r="R21" s="6">
        <f>base2!AJ105</f>
        <v>1</v>
      </c>
      <c r="S21" s="6">
        <f>base2!AK117</f>
        <v>5</v>
      </c>
      <c r="T21" s="6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ht="15.75" thickBot="1" x14ac:dyDescent="0.3">
      <c r="A22" s="10" t="s">
        <v>34</v>
      </c>
      <c r="B22" s="6">
        <f>base2!K90</f>
        <v>7</v>
      </c>
      <c r="C22" s="6">
        <f>base2!L73</f>
        <v>11</v>
      </c>
      <c r="D22" s="6">
        <f>base2!M117</f>
        <v>4</v>
      </c>
      <c r="E22" s="6">
        <f>base2!N119</f>
        <v>8</v>
      </c>
      <c r="F22" s="6">
        <f>base2!O71</f>
        <v>14</v>
      </c>
      <c r="G22" s="6">
        <f>base2!P77</f>
        <v>15</v>
      </c>
      <c r="H22" s="6">
        <f>base2!Z102</f>
        <v>15</v>
      </c>
      <c r="I22" s="6">
        <f>base2!AA99</f>
        <v>1</v>
      </c>
      <c r="J22" s="6">
        <f>base2!AB73</f>
        <v>13</v>
      </c>
      <c r="K22" s="6">
        <f>base2!AC79</f>
        <v>1</v>
      </c>
      <c r="L22" s="6">
        <f>base2!AD117</f>
        <v>3</v>
      </c>
      <c r="M22" s="6">
        <f>base2!AE95</f>
        <v>4</v>
      </c>
      <c r="N22" s="6">
        <f>base2!AF112</f>
        <v>13</v>
      </c>
      <c r="O22" s="6">
        <f>base2!AG104</f>
        <v>1</v>
      </c>
      <c r="P22" s="6">
        <f>base2!AH84</f>
        <v>17</v>
      </c>
      <c r="Q22" s="6">
        <f>base2!AI115</f>
        <v>2</v>
      </c>
      <c r="R22" s="6">
        <f>base2!AJ106</f>
        <v>17</v>
      </c>
      <c r="S22" s="6">
        <f>base2!AK118</f>
        <v>5</v>
      </c>
      <c r="T22" s="6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ht="15.75" thickBot="1" x14ac:dyDescent="0.3">
      <c r="A23" s="10" t="s">
        <v>34</v>
      </c>
      <c r="B23" s="6">
        <f>base2!K91</f>
        <v>12</v>
      </c>
      <c r="C23" s="6">
        <f>base2!L74</f>
        <v>7</v>
      </c>
      <c r="D23" s="6">
        <f>base2!M118</f>
        <v>4</v>
      </c>
      <c r="E23" s="6">
        <f>base2!N70</f>
        <v>5</v>
      </c>
      <c r="F23" s="6">
        <f>base2!O72</f>
        <v>13</v>
      </c>
      <c r="G23" s="6">
        <f>base2!P78</f>
        <v>1</v>
      </c>
      <c r="H23" s="6">
        <f>base2!Z103</f>
        <v>16</v>
      </c>
      <c r="I23" s="6">
        <f>base2!AA100</f>
        <v>2</v>
      </c>
      <c r="J23" s="6">
        <f>base2!AB74</f>
        <v>13</v>
      </c>
      <c r="K23" s="6">
        <f>base2!AC80</f>
        <v>3</v>
      </c>
      <c r="L23" s="6">
        <f>base2!AD118</f>
        <v>1</v>
      </c>
      <c r="M23" s="6">
        <f>base2!AE96</f>
        <v>6</v>
      </c>
      <c r="N23" s="6">
        <f>base2!AF113</f>
        <v>13</v>
      </c>
      <c r="O23" s="6">
        <f>base2!AG105</f>
        <v>4</v>
      </c>
      <c r="P23" s="6">
        <f>base2!AH85</f>
        <v>17</v>
      </c>
      <c r="Q23" s="6">
        <f>base2!AI116</f>
        <v>18</v>
      </c>
      <c r="R23" s="6">
        <f>base2!AJ107</f>
        <v>3</v>
      </c>
      <c r="S23" s="6">
        <f>base2!AK119</f>
        <v>16</v>
      </c>
      <c r="T23" s="6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ht="15.75" thickBot="1" x14ac:dyDescent="0.3">
      <c r="A24" s="10" t="s">
        <v>34</v>
      </c>
      <c r="B24" s="6">
        <f>base2!K92</f>
        <v>12</v>
      </c>
      <c r="C24" s="6">
        <f>base2!L75</f>
        <v>8</v>
      </c>
      <c r="D24" s="6">
        <f>base2!M119</f>
        <v>4</v>
      </c>
      <c r="E24" s="6">
        <f>base2!N71</f>
        <v>12</v>
      </c>
      <c r="F24" s="6">
        <f>base2!O73</f>
        <v>7</v>
      </c>
      <c r="G24" s="6">
        <f>base2!P79</f>
        <v>5</v>
      </c>
      <c r="H24" s="6">
        <f>base2!Z104</f>
        <v>3</v>
      </c>
      <c r="I24" s="6">
        <f>base2!AA101</f>
        <v>15</v>
      </c>
      <c r="J24" s="6">
        <f>base2!AB75</f>
        <v>16</v>
      </c>
      <c r="K24" s="6">
        <f>base2!AC81</f>
        <v>1</v>
      </c>
      <c r="L24" s="6">
        <f>base2!AD119</f>
        <v>1</v>
      </c>
      <c r="M24" s="6">
        <f>base2!AE97</f>
        <v>13</v>
      </c>
      <c r="N24" s="6">
        <f>base2!AF114</f>
        <v>13</v>
      </c>
      <c r="O24" s="6">
        <f>base2!AG106</f>
        <v>4</v>
      </c>
      <c r="P24" s="6">
        <f>base2!AH86</f>
        <v>7</v>
      </c>
      <c r="Q24" s="6">
        <f>base2!AI117</f>
        <v>17</v>
      </c>
      <c r="R24" s="6">
        <f>base2!AJ108</f>
        <v>18</v>
      </c>
      <c r="S24" s="6">
        <f>base2!AK70</f>
        <v>4</v>
      </c>
      <c r="T24" s="6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ht="15.75" thickBot="1" x14ac:dyDescent="0.3">
      <c r="A25" s="10" t="s">
        <v>34</v>
      </c>
      <c r="B25" s="6">
        <f>base2!K93</f>
        <v>3</v>
      </c>
      <c r="C25" s="6">
        <f>base2!L76</f>
        <v>12</v>
      </c>
      <c r="D25" s="6">
        <f>base2!M70</f>
        <v>15</v>
      </c>
      <c r="E25" s="6">
        <f>base2!N72</f>
        <v>12</v>
      </c>
      <c r="F25" s="6">
        <f>base2!O74</f>
        <v>10</v>
      </c>
      <c r="G25" s="6">
        <f>base2!P80</f>
        <v>15</v>
      </c>
      <c r="H25" s="6">
        <f>base2!Z105</f>
        <v>15</v>
      </c>
      <c r="I25" s="6">
        <f>base2!AA102</f>
        <v>14</v>
      </c>
      <c r="J25" s="6">
        <f>base2!AB76</f>
        <v>11</v>
      </c>
      <c r="K25" s="6">
        <f>base2!AC82</f>
        <v>1</v>
      </c>
      <c r="L25" s="6">
        <f>base2!AD70</f>
        <v>10</v>
      </c>
      <c r="M25" s="6">
        <f>base2!AE98</f>
        <v>11</v>
      </c>
      <c r="N25" s="6">
        <f>base2!AF115</f>
        <v>13</v>
      </c>
      <c r="O25" s="6">
        <f>base2!AG107</f>
        <v>4</v>
      </c>
      <c r="P25" s="6">
        <f>base2!AH87</f>
        <v>4</v>
      </c>
      <c r="Q25" s="6">
        <f>base2!AI118</f>
        <v>6</v>
      </c>
      <c r="R25" s="6">
        <f>base2!AJ109</f>
        <v>18</v>
      </c>
      <c r="S25" s="6">
        <f>base2!AK71</f>
        <v>4</v>
      </c>
      <c r="T25" s="6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ht="15.75" thickBot="1" x14ac:dyDescent="0.3">
      <c r="A26" s="10" t="s">
        <v>34</v>
      </c>
      <c r="B26" s="6">
        <f>base2!K94</f>
        <v>16</v>
      </c>
      <c r="C26" s="6">
        <f>base2!L77</f>
        <v>12</v>
      </c>
      <c r="D26" s="6">
        <f>base2!M71</f>
        <v>9</v>
      </c>
      <c r="E26" s="6">
        <f>base2!N73</f>
        <v>14</v>
      </c>
      <c r="F26" s="6">
        <f>base2!O75</f>
        <v>14</v>
      </c>
      <c r="G26" s="6">
        <f>base2!P81</f>
        <v>9</v>
      </c>
      <c r="H26" s="6">
        <f>base2!Z106</f>
        <v>15</v>
      </c>
      <c r="I26" s="6">
        <f>base2!AA103</f>
        <v>5</v>
      </c>
      <c r="J26" s="6">
        <f>base2!AB77</f>
        <v>10</v>
      </c>
      <c r="K26" s="6">
        <f>base2!AC83</f>
        <v>4</v>
      </c>
      <c r="L26" s="6">
        <f>base2!AD71</f>
        <v>10</v>
      </c>
      <c r="M26" s="6">
        <f>base2!AE99</f>
        <v>12</v>
      </c>
      <c r="N26" s="6">
        <f>base2!AF116</f>
        <v>13</v>
      </c>
      <c r="O26" s="6">
        <f>base2!AG108</f>
        <v>13</v>
      </c>
      <c r="P26" s="6">
        <f>base2!AH88</f>
        <v>2</v>
      </c>
      <c r="Q26" s="6">
        <f>base2!AI119</f>
        <v>17</v>
      </c>
      <c r="R26" s="6">
        <f>base2!AJ110</f>
        <v>16</v>
      </c>
      <c r="S26" s="6">
        <f>base2!AK72</f>
        <v>1</v>
      </c>
      <c r="T26" s="6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ht="15.75" thickBot="1" x14ac:dyDescent="0.3">
      <c r="A27" s="10" t="s">
        <v>34</v>
      </c>
      <c r="B27" s="6">
        <f>base2!K95</f>
        <v>16</v>
      </c>
      <c r="C27" s="6">
        <f>base2!L78</f>
        <v>14</v>
      </c>
      <c r="D27" s="6">
        <f>base2!M72</f>
        <v>15</v>
      </c>
      <c r="E27" s="6">
        <f>base2!N74</f>
        <v>14</v>
      </c>
      <c r="F27" s="6">
        <f>base2!O76</f>
        <v>9</v>
      </c>
      <c r="G27" s="6">
        <f>base2!P82</f>
        <v>1</v>
      </c>
      <c r="H27" s="6">
        <f>base2!Z107</f>
        <v>14</v>
      </c>
      <c r="I27" s="6">
        <f>base2!AA104</f>
        <v>2</v>
      </c>
      <c r="J27" s="6">
        <f>base2!AB78</f>
        <v>7</v>
      </c>
      <c r="K27" s="6">
        <f>base2!AC84</f>
        <v>3</v>
      </c>
      <c r="L27" s="6">
        <f>base2!AD72</f>
        <v>16</v>
      </c>
      <c r="M27" s="6">
        <f>base2!AE100</f>
        <v>12</v>
      </c>
      <c r="N27" s="6">
        <f>base2!AF117</f>
        <v>11</v>
      </c>
      <c r="O27" s="6">
        <f>base2!AG109</f>
        <v>13</v>
      </c>
      <c r="P27" s="6">
        <f>base2!AH89</f>
        <v>5</v>
      </c>
      <c r="Q27" s="6">
        <f>base2!AI70</f>
        <v>14</v>
      </c>
      <c r="R27" s="6">
        <f>base2!AJ111</f>
        <v>18</v>
      </c>
      <c r="S27" s="6">
        <f>base2!AK73</f>
        <v>18</v>
      </c>
      <c r="T27" s="6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ht="15.75" thickBot="1" x14ac:dyDescent="0.3">
      <c r="A28" s="10" t="s">
        <v>34</v>
      </c>
      <c r="B28" s="6">
        <f>base2!K96</f>
        <v>10</v>
      </c>
      <c r="C28" s="6">
        <f>base2!L79</f>
        <v>4</v>
      </c>
      <c r="D28" s="6">
        <f>base2!M73</f>
        <v>15</v>
      </c>
      <c r="E28" s="6">
        <f>base2!N75</f>
        <v>12</v>
      </c>
      <c r="F28" s="6">
        <f>base2!O77</f>
        <v>13</v>
      </c>
      <c r="G28" s="6">
        <f>base2!P83</f>
        <v>9</v>
      </c>
      <c r="H28" s="6">
        <f>base2!Z108</f>
        <v>12</v>
      </c>
      <c r="I28" s="6">
        <f>base2!AA105</f>
        <v>3</v>
      </c>
      <c r="J28" s="6">
        <f>base2!AB79</f>
        <v>2</v>
      </c>
      <c r="K28" s="6">
        <f>base2!AC85</f>
        <v>1</v>
      </c>
      <c r="L28" s="6">
        <f>base2!AD73</f>
        <v>4</v>
      </c>
      <c r="M28" s="6">
        <f>base2!AE101</f>
        <v>11</v>
      </c>
      <c r="N28" s="6">
        <f>base2!AF118</f>
        <v>11</v>
      </c>
      <c r="O28" s="6">
        <f>base2!AG110</f>
        <v>13</v>
      </c>
      <c r="P28" s="6">
        <f>base2!AH90</f>
        <v>2</v>
      </c>
      <c r="Q28" s="6">
        <f>base2!AI71</f>
        <v>3</v>
      </c>
      <c r="R28" s="6">
        <f>base2!AJ112</f>
        <v>18</v>
      </c>
      <c r="S28" s="6">
        <f>base2!AK74</f>
        <v>18</v>
      </c>
      <c r="T28" s="6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ht="15.75" thickBot="1" x14ac:dyDescent="0.3">
      <c r="A29" s="10" t="s">
        <v>34</v>
      </c>
      <c r="B29" s="6">
        <f>base2!K97</f>
        <v>11</v>
      </c>
      <c r="C29" s="6">
        <f>base2!L80</f>
        <v>2</v>
      </c>
      <c r="D29" s="6">
        <f>base2!M74</f>
        <v>15</v>
      </c>
      <c r="E29" s="6">
        <f>base2!N76</f>
        <v>16</v>
      </c>
      <c r="F29" s="6">
        <f>base2!O78</f>
        <v>7</v>
      </c>
      <c r="G29" s="6">
        <f>base2!P84</f>
        <v>4</v>
      </c>
      <c r="H29" s="6">
        <f>base2!Z109</f>
        <v>7</v>
      </c>
      <c r="I29" s="6">
        <f>base2!AA106</f>
        <v>11</v>
      </c>
      <c r="J29" s="6">
        <f>base2!AB80</f>
        <v>1</v>
      </c>
      <c r="K29" s="6">
        <f>base2!AC86</f>
        <v>14</v>
      </c>
      <c r="L29" s="6">
        <f>base2!AD74</f>
        <v>3</v>
      </c>
      <c r="M29" s="6">
        <f>base2!AE102</f>
        <v>11</v>
      </c>
      <c r="N29" s="6">
        <f>base2!AF119</f>
        <v>11</v>
      </c>
      <c r="O29" s="6">
        <f>base2!AG111</f>
        <v>16</v>
      </c>
      <c r="P29" s="6">
        <f>base2!AH91</f>
        <v>11</v>
      </c>
      <c r="Q29" s="6">
        <f>base2!AI72</f>
        <v>3</v>
      </c>
      <c r="R29" s="6">
        <f>base2!AJ113</f>
        <v>18</v>
      </c>
      <c r="S29" s="6">
        <f>base2!AK75</f>
        <v>4</v>
      </c>
      <c r="T29" s="6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ht="15.75" thickBot="1" x14ac:dyDescent="0.3">
      <c r="A30" s="10" t="s">
        <v>34</v>
      </c>
      <c r="B30" s="6">
        <f>base2!K98</f>
        <v>11</v>
      </c>
      <c r="C30" s="6">
        <f>base2!L81</f>
        <v>11</v>
      </c>
      <c r="D30" s="6">
        <f>base2!M75</f>
        <v>9</v>
      </c>
      <c r="E30" s="6">
        <f>base2!N77</f>
        <v>11</v>
      </c>
      <c r="F30" s="6">
        <f>base2!O79</f>
        <v>3</v>
      </c>
      <c r="G30" s="6">
        <f>base2!P85</f>
        <v>4</v>
      </c>
      <c r="H30" s="6">
        <f>base2!Z110</f>
        <v>12</v>
      </c>
      <c r="I30" s="6">
        <f>base2!AA107</f>
        <v>12</v>
      </c>
      <c r="J30" s="6">
        <f>base2!AB81</f>
        <v>17</v>
      </c>
      <c r="K30" s="6">
        <f>base2!AC87</f>
        <v>15</v>
      </c>
      <c r="L30" s="6">
        <f>base2!AD75</f>
        <v>10</v>
      </c>
      <c r="M30" s="6">
        <f>base2!AE103</f>
        <v>10</v>
      </c>
      <c r="N30" s="6">
        <f>base2!AF70</f>
        <v>12</v>
      </c>
      <c r="O30" s="6">
        <f>base2!AG112</f>
        <v>16</v>
      </c>
      <c r="P30" s="6">
        <f>base2!AH92</f>
        <v>11</v>
      </c>
      <c r="Q30" s="6">
        <f>base2!AI73</f>
        <v>5</v>
      </c>
      <c r="R30" s="6">
        <f>base2!AJ114</f>
        <v>2</v>
      </c>
      <c r="S30" s="6">
        <f>base2!AK76</f>
        <v>5</v>
      </c>
      <c r="T30" s="6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ht="15.75" thickBot="1" x14ac:dyDescent="0.3">
      <c r="A31" s="10" t="s">
        <v>34</v>
      </c>
      <c r="B31" s="6">
        <f>base2!K99</f>
        <v>16</v>
      </c>
      <c r="C31" s="6">
        <f>base2!L82</f>
        <v>8</v>
      </c>
      <c r="D31" s="6">
        <f>base2!M76</f>
        <v>8</v>
      </c>
      <c r="E31" s="6">
        <f>base2!N78</f>
        <v>8</v>
      </c>
      <c r="F31" s="6">
        <f>base2!O80</f>
        <v>13</v>
      </c>
      <c r="G31" s="6">
        <f>base2!P86</f>
        <v>7</v>
      </c>
      <c r="H31" s="6">
        <f>base2!Z111</f>
        <v>17</v>
      </c>
      <c r="I31" s="6">
        <f>base2!AA108</f>
        <v>15</v>
      </c>
      <c r="J31" s="6">
        <f>base2!AB82</f>
        <v>15</v>
      </c>
      <c r="K31" s="6">
        <f>base2!AC88</f>
        <v>7</v>
      </c>
      <c r="L31" s="6">
        <f>base2!AD76</f>
        <v>2</v>
      </c>
      <c r="M31" s="6">
        <f>base2!AE104</f>
        <v>15</v>
      </c>
      <c r="N31" s="6">
        <f>base2!AF71</f>
        <v>2</v>
      </c>
      <c r="O31" s="6">
        <f>base2!AG113</f>
        <v>11</v>
      </c>
      <c r="P31" s="6">
        <f>base2!AH93</f>
        <v>5</v>
      </c>
      <c r="Q31" s="6">
        <f>base2!AI74</f>
        <v>5</v>
      </c>
      <c r="R31" s="6">
        <f>base2!AJ115</f>
        <v>6</v>
      </c>
      <c r="S31" s="6">
        <f>base2!AK77</f>
        <v>6</v>
      </c>
      <c r="T31" s="6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ht="15.75" thickBot="1" x14ac:dyDescent="0.3">
      <c r="A32" s="10" t="s">
        <v>34</v>
      </c>
      <c r="B32" s="6">
        <f>base2!K100</f>
        <v>1</v>
      </c>
      <c r="C32" s="6">
        <f>base2!L83</f>
        <v>14</v>
      </c>
      <c r="D32" s="6">
        <f>base2!M77</f>
        <v>14</v>
      </c>
      <c r="E32" s="6">
        <f>base2!N79</f>
        <v>2</v>
      </c>
      <c r="F32" s="6">
        <f>base2!O81</f>
        <v>14</v>
      </c>
      <c r="G32" s="6">
        <f>base2!P87</f>
        <v>9</v>
      </c>
      <c r="H32" s="6">
        <f>base2!Z112</f>
        <v>15</v>
      </c>
      <c r="I32" s="6">
        <f>base2!AA109</f>
        <v>14</v>
      </c>
      <c r="J32" s="6">
        <f>base2!AB83</f>
        <v>17</v>
      </c>
      <c r="K32" s="6">
        <f>base2!AC89</f>
        <v>7</v>
      </c>
      <c r="L32" s="6">
        <f>base2!AD77</f>
        <v>1</v>
      </c>
      <c r="M32" s="6">
        <f>base2!AE105</f>
        <v>11</v>
      </c>
      <c r="N32" s="6">
        <f>base2!AF72</f>
        <v>18</v>
      </c>
      <c r="O32" s="6">
        <f>base2!AG114</f>
        <v>17</v>
      </c>
      <c r="P32" s="6">
        <f>base2!AH94</f>
        <v>11</v>
      </c>
      <c r="Q32" s="6">
        <f>base2!AI75</f>
        <v>3</v>
      </c>
      <c r="R32" s="6">
        <f>base2!AJ116</f>
        <v>2</v>
      </c>
      <c r="S32" s="6">
        <f>base2!AK78</f>
        <v>10</v>
      </c>
      <c r="T32" s="6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ht="15.75" thickBot="1" x14ac:dyDescent="0.3">
      <c r="A33" s="10" t="s">
        <v>34</v>
      </c>
      <c r="B33" s="6">
        <f>base2!K101</f>
        <v>10</v>
      </c>
      <c r="C33" s="6">
        <f>base2!L84</f>
        <v>2</v>
      </c>
      <c r="D33" s="6">
        <f>base2!M78</f>
        <v>2</v>
      </c>
      <c r="E33" s="6">
        <f>base2!N80</f>
        <v>7</v>
      </c>
      <c r="F33" s="6">
        <f>base2!O82</f>
        <v>15</v>
      </c>
      <c r="G33" s="6">
        <f>base2!P88</f>
        <v>15</v>
      </c>
      <c r="H33" s="6">
        <f>base2!Z113</f>
        <v>12</v>
      </c>
      <c r="I33" s="6">
        <f>base2!AA110</f>
        <v>7</v>
      </c>
      <c r="J33" s="6">
        <f>base2!AB84</f>
        <v>16</v>
      </c>
      <c r="K33" s="6">
        <f>base2!AC90</f>
        <v>1</v>
      </c>
      <c r="L33" s="6">
        <f>base2!AD78</f>
        <v>1</v>
      </c>
      <c r="M33" s="6">
        <f>base2!AE106</f>
        <v>7</v>
      </c>
      <c r="N33" s="6">
        <f>base2!AF73</f>
        <v>14</v>
      </c>
      <c r="O33" s="6">
        <f>base2!AG115</f>
        <v>16</v>
      </c>
      <c r="P33" s="6">
        <f>base2!AH95</f>
        <v>11</v>
      </c>
      <c r="Q33" s="6">
        <f>base2!AI76</f>
        <v>7</v>
      </c>
      <c r="R33" s="6">
        <f>base2!AJ117</f>
        <v>2</v>
      </c>
      <c r="S33" s="6">
        <f>base2!AK79</f>
        <v>14</v>
      </c>
      <c r="T33" s="6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ht="15.75" thickBot="1" x14ac:dyDescent="0.3">
      <c r="A34" s="10" t="s">
        <v>34</v>
      </c>
      <c r="B34" s="6">
        <f>base2!K102</f>
        <v>1</v>
      </c>
      <c r="C34" s="6">
        <f>base2!L85</f>
        <v>9</v>
      </c>
      <c r="D34" s="6">
        <f>base2!M79</f>
        <v>9</v>
      </c>
      <c r="E34" s="6">
        <f>base2!N81</f>
        <v>12</v>
      </c>
      <c r="F34" s="6">
        <f>base2!O83</f>
        <v>1</v>
      </c>
      <c r="G34" s="6">
        <f>base2!P89</f>
        <v>9</v>
      </c>
      <c r="H34" s="6">
        <f>base2!Z114</f>
        <v>16</v>
      </c>
      <c r="I34" s="6">
        <f>base2!AA111</f>
        <v>15</v>
      </c>
      <c r="J34" s="6">
        <f>base2!AB85</f>
        <v>5</v>
      </c>
      <c r="K34" s="6">
        <f>base2!AC91</f>
        <v>17</v>
      </c>
      <c r="L34" s="6">
        <f>base2!AD79</f>
        <v>17</v>
      </c>
      <c r="M34" s="6">
        <f>base2!AE107</f>
        <v>17</v>
      </c>
      <c r="N34" s="6">
        <f>base2!AF74</f>
        <v>2</v>
      </c>
      <c r="O34" s="6">
        <f>base2!AG116</f>
        <v>17</v>
      </c>
      <c r="P34" s="6">
        <f>base2!AH96</f>
        <v>11</v>
      </c>
      <c r="Q34" s="6">
        <f>base2!AI77</f>
        <v>2</v>
      </c>
      <c r="R34" s="6">
        <f>base2!AJ118</f>
        <v>2</v>
      </c>
      <c r="S34" s="6">
        <f>base2!AK80</f>
        <v>6</v>
      </c>
      <c r="T34" s="6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ht="15.75" thickBot="1" x14ac:dyDescent="0.3">
      <c r="A35" s="10" t="s">
        <v>34</v>
      </c>
      <c r="B35" s="6">
        <f>base2!K103</f>
        <v>11</v>
      </c>
      <c r="C35" s="6">
        <f>base2!L86</f>
        <v>14</v>
      </c>
      <c r="D35" s="6">
        <f>base2!M80</f>
        <v>14</v>
      </c>
      <c r="E35" s="6">
        <f>base2!N82</f>
        <v>7</v>
      </c>
      <c r="F35" s="6">
        <f>base2!O84</f>
        <v>13</v>
      </c>
      <c r="G35" s="6">
        <f>base2!P90</f>
        <v>4</v>
      </c>
      <c r="H35" s="6">
        <f>base2!Z115</f>
        <v>3</v>
      </c>
      <c r="I35" s="6">
        <f>base2!AA112</f>
        <v>10</v>
      </c>
      <c r="J35" s="6">
        <f>base2!AB86</f>
        <v>17</v>
      </c>
      <c r="K35" s="6">
        <f>base2!AC92</f>
        <v>15</v>
      </c>
      <c r="L35" s="6">
        <f>base2!AD80</f>
        <v>17</v>
      </c>
      <c r="M35" s="6">
        <f>base2!AE108</f>
        <v>2</v>
      </c>
      <c r="N35" s="6">
        <f>base2!AF75</f>
        <v>2</v>
      </c>
      <c r="O35" s="6">
        <f>base2!AG117</f>
        <v>4</v>
      </c>
      <c r="P35" s="6">
        <f>base2!AH97</f>
        <v>3</v>
      </c>
      <c r="Q35" s="6">
        <f>base2!AI78</f>
        <v>17</v>
      </c>
      <c r="R35" s="6">
        <f>base2!AJ119</f>
        <v>6</v>
      </c>
      <c r="S35" s="6">
        <f>base2!AK81</f>
        <v>18</v>
      </c>
      <c r="T35" s="6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ht="15.75" thickBot="1" x14ac:dyDescent="0.3">
      <c r="A36" s="10" t="s">
        <v>34</v>
      </c>
      <c r="B36" s="6">
        <f>base2!K104</f>
        <v>1</v>
      </c>
      <c r="C36" s="6">
        <f>base2!L87</f>
        <v>3</v>
      </c>
      <c r="D36" s="6">
        <f>base2!M81</f>
        <v>2</v>
      </c>
      <c r="E36" s="6">
        <f>base2!N83</f>
        <v>2</v>
      </c>
      <c r="F36" s="6">
        <f>base2!O85</f>
        <v>1</v>
      </c>
      <c r="G36" s="6">
        <f>base2!P91</f>
        <v>4</v>
      </c>
      <c r="H36" s="6">
        <f>base2!Z116</f>
        <v>15</v>
      </c>
      <c r="I36" s="6">
        <f>base2!AA113</f>
        <v>15</v>
      </c>
      <c r="J36" s="6">
        <f>base2!AB87</f>
        <v>10</v>
      </c>
      <c r="K36" s="6">
        <f>base2!AC93</f>
        <v>7</v>
      </c>
      <c r="L36" s="6">
        <f>base2!AD81</f>
        <v>10</v>
      </c>
      <c r="M36" s="6">
        <f>base2!AE109</f>
        <v>16</v>
      </c>
      <c r="N36" s="6">
        <f>base2!AF76</f>
        <v>13</v>
      </c>
      <c r="O36" s="6">
        <f>base2!AG118</f>
        <v>4</v>
      </c>
      <c r="P36" s="6">
        <f>base2!AH98</f>
        <v>4</v>
      </c>
      <c r="Q36" s="6">
        <f>base2!AI79</f>
        <v>11</v>
      </c>
      <c r="R36" s="6">
        <f>base2!AJ70</f>
        <v>17</v>
      </c>
      <c r="S36" s="6">
        <f>base2!AK82</f>
        <v>10</v>
      </c>
      <c r="T36" s="6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ht="15.75" thickBot="1" x14ac:dyDescent="0.3">
      <c r="A37" s="10" t="s">
        <v>34</v>
      </c>
      <c r="B37" s="6">
        <f>base2!K105</f>
        <v>11</v>
      </c>
      <c r="C37" s="6">
        <f>base2!L88</f>
        <v>8</v>
      </c>
      <c r="D37" s="6">
        <f>base2!M82</f>
        <v>2</v>
      </c>
      <c r="E37" s="6">
        <f>base2!N84</f>
        <v>14</v>
      </c>
      <c r="F37" s="6">
        <f>base2!O86</f>
        <v>1</v>
      </c>
      <c r="G37" s="6">
        <f>base2!P92</f>
        <v>4</v>
      </c>
      <c r="H37" s="6">
        <f>base2!Z117</f>
        <v>10</v>
      </c>
      <c r="I37" s="6">
        <f>base2!AA114</f>
        <v>3</v>
      </c>
      <c r="J37" s="6">
        <f>base2!AB88</f>
        <v>10</v>
      </c>
      <c r="K37" s="6">
        <f>base2!AC94</f>
        <v>16</v>
      </c>
      <c r="L37" s="6">
        <f>base2!AD82</f>
        <v>14</v>
      </c>
      <c r="M37" s="6">
        <f>base2!AE110</f>
        <v>11</v>
      </c>
      <c r="N37" s="6">
        <f>base2!AF77</f>
        <v>11</v>
      </c>
      <c r="O37" s="6">
        <f>base2!AG119</f>
        <v>10</v>
      </c>
      <c r="P37" s="6">
        <f>base2!AH99</f>
        <v>16</v>
      </c>
      <c r="Q37" s="6">
        <f>base2!AI80</f>
        <v>16</v>
      </c>
      <c r="R37" s="6">
        <f>base2!AJ71</f>
        <v>5</v>
      </c>
      <c r="S37" s="6">
        <f>base2!AK83</f>
        <v>18</v>
      </c>
      <c r="T37" s="6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ht="15.75" thickBot="1" x14ac:dyDescent="0.3">
      <c r="A38" s="10" t="s">
        <v>34</v>
      </c>
      <c r="B38" s="6">
        <f>base2!K106</f>
        <v>11</v>
      </c>
      <c r="C38" s="6">
        <f>base2!L89</f>
        <v>12</v>
      </c>
      <c r="D38" s="6">
        <f>base2!M83</f>
        <v>7</v>
      </c>
      <c r="E38" s="6">
        <f>base2!N85</f>
        <v>15</v>
      </c>
      <c r="F38" s="6">
        <f>base2!O87</f>
        <v>8</v>
      </c>
      <c r="G38" s="6">
        <f>base2!P93</f>
        <v>15</v>
      </c>
      <c r="H38" s="6">
        <f>base2!Z118</f>
        <v>14</v>
      </c>
      <c r="I38" s="6">
        <f>base2!AA115</f>
        <v>14</v>
      </c>
      <c r="J38" s="6">
        <f>base2!AB89</f>
        <v>10</v>
      </c>
      <c r="K38" s="6">
        <f>base2!AC95</f>
        <v>1</v>
      </c>
      <c r="L38" s="6">
        <f>base2!AD83</f>
        <v>2</v>
      </c>
      <c r="M38" s="6">
        <f>base2!AE111</f>
        <v>1</v>
      </c>
      <c r="N38" s="6">
        <f>base2!AF78</f>
        <v>13</v>
      </c>
      <c r="O38" s="6">
        <f>base2!AG70</f>
        <v>16</v>
      </c>
      <c r="P38" s="6">
        <f>base2!AH100</f>
        <v>11</v>
      </c>
      <c r="Q38" s="6">
        <f>base2!AI81</f>
        <v>3</v>
      </c>
      <c r="R38" s="6">
        <f>base2!AJ72</f>
        <v>4</v>
      </c>
      <c r="S38" s="6">
        <f>base2!AK84</f>
        <v>13</v>
      </c>
      <c r="T38" s="6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ht="15.75" thickBot="1" x14ac:dyDescent="0.3">
      <c r="A39" s="10" t="s">
        <v>34</v>
      </c>
      <c r="B39" s="6">
        <f>base2!K107</f>
        <v>11</v>
      </c>
      <c r="C39" s="6">
        <f>base2!L90</f>
        <v>12</v>
      </c>
      <c r="D39" s="6">
        <f>base2!M84</f>
        <v>8</v>
      </c>
      <c r="E39" s="6">
        <f>base2!N86</f>
        <v>9</v>
      </c>
      <c r="F39" s="6">
        <f>base2!O88</f>
        <v>13</v>
      </c>
      <c r="G39" s="6">
        <f>base2!P94</f>
        <v>8</v>
      </c>
      <c r="H39" s="6">
        <f>base2!Z119</f>
        <v>15</v>
      </c>
      <c r="I39" s="6">
        <f>base2!AA116</f>
        <v>12</v>
      </c>
      <c r="J39" s="6">
        <f>base2!AB90</f>
        <v>7</v>
      </c>
      <c r="K39" s="6">
        <f>base2!AC96</f>
        <v>13</v>
      </c>
      <c r="L39" s="6">
        <f>base2!AD84</f>
        <v>2</v>
      </c>
      <c r="M39" s="6">
        <f>base2!AE112</f>
        <v>17</v>
      </c>
      <c r="N39" s="6">
        <f>base2!AF79</f>
        <v>15</v>
      </c>
      <c r="O39" s="6">
        <f>base2!AG71</f>
        <v>17</v>
      </c>
      <c r="P39" s="6">
        <f>base2!AH101</f>
        <v>3</v>
      </c>
      <c r="Q39" s="6">
        <f>base2!AI82</f>
        <v>16</v>
      </c>
      <c r="R39" s="6">
        <f>base2!AJ73</f>
        <v>16</v>
      </c>
      <c r="S39" s="6">
        <f>base2!AK85</f>
        <v>13</v>
      </c>
      <c r="T39" s="6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ht="15.75" thickBot="1" x14ac:dyDescent="0.3">
      <c r="A40" s="10" t="s">
        <v>34</v>
      </c>
      <c r="B40" s="6">
        <f>base2!K108</f>
        <v>10</v>
      </c>
      <c r="C40" s="6">
        <f>base2!L91</f>
        <v>11</v>
      </c>
      <c r="D40" s="6">
        <f>base2!M85</f>
        <v>8</v>
      </c>
      <c r="E40" s="6">
        <f>base2!N87</f>
        <v>4</v>
      </c>
      <c r="F40" s="6">
        <f>base2!O89</f>
        <v>11</v>
      </c>
      <c r="G40" s="6">
        <f>base2!P95</f>
        <v>15</v>
      </c>
      <c r="H40" s="6">
        <f>base2!Z70</f>
        <v>1</v>
      </c>
      <c r="I40" s="6">
        <f>base2!AA117</f>
        <v>14</v>
      </c>
      <c r="J40" s="6">
        <f>base2!AB91</f>
        <v>15</v>
      </c>
      <c r="K40" s="6">
        <f>base2!AC97</f>
        <v>1</v>
      </c>
      <c r="L40" s="6">
        <f>base2!AD85</f>
        <v>11</v>
      </c>
      <c r="M40" s="6">
        <f>base2!AE113</f>
        <v>16</v>
      </c>
      <c r="N40" s="6">
        <f>base2!AF80</f>
        <v>10</v>
      </c>
      <c r="O40" s="6">
        <f>base2!AG72</f>
        <v>2</v>
      </c>
      <c r="P40" s="6">
        <f>base2!AH102</f>
        <v>1</v>
      </c>
      <c r="Q40" s="6">
        <f>base2!AI83</f>
        <v>11</v>
      </c>
      <c r="R40" s="6">
        <f>base2!AJ74</f>
        <v>1</v>
      </c>
      <c r="S40" s="6">
        <f>base2!AK86</f>
        <v>16</v>
      </c>
      <c r="T40" s="6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ht="15.75" thickBot="1" x14ac:dyDescent="0.3">
      <c r="A41" s="10" t="s">
        <v>34</v>
      </c>
      <c r="B41" s="6">
        <f>base2!K109</f>
        <v>12</v>
      </c>
      <c r="C41" s="6">
        <f>base2!L92</f>
        <v>11</v>
      </c>
      <c r="D41" s="6">
        <f>base2!M86</f>
        <v>16</v>
      </c>
      <c r="E41" s="6">
        <f>base2!N88</f>
        <v>14</v>
      </c>
      <c r="F41" s="6">
        <f>base2!O90</f>
        <v>13</v>
      </c>
      <c r="G41" s="6">
        <f>base2!P96</f>
        <v>8</v>
      </c>
      <c r="H41" s="6">
        <f>base2!Z71</f>
        <v>14</v>
      </c>
      <c r="I41" s="6">
        <f>base2!AA118</f>
        <v>17</v>
      </c>
      <c r="J41" s="6">
        <f>base2!AB92</f>
        <v>14</v>
      </c>
      <c r="K41" s="6">
        <f>base2!AC98</f>
        <v>1</v>
      </c>
      <c r="L41" s="6">
        <f>base2!AD86</f>
        <v>3</v>
      </c>
      <c r="M41" s="6">
        <f>base2!AE114</f>
        <v>5</v>
      </c>
      <c r="N41" s="6">
        <f>base2!AF81</f>
        <v>4</v>
      </c>
      <c r="O41" s="6">
        <f>base2!AG73</f>
        <v>2</v>
      </c>
      <c r="P41" s="6">
        <f>base2!AH103</f>
        <v>11</v>
      </c>
      <c r="Q41" s="6">
        <f>base2!AI84</f>
        <v>5</v>
      </c>
      <c r="R41" s="6">
        <f>base2!AJ75</f>
        <v>5</v>
      </c>
      <c r="S41" s="6">
        <f>base2!AK87</f>
        <v>18</v>
      </c>
      <c r="T41" s="6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ht="15.75" thickBot="1" x14ac:dyDescent="0.3">
      <c r="A42" s="10" t="s">
        <v>34</v>
      </c>
      <c r="B42" s="6">
        <f>base2!K110</f>
        <v>10</v>
      </c>
      <c r="C42" s="6">
        <f>base2!L93</f>
        <v>7</v>
      </c>
      <c r="D42" s="6">
        <f>base2!M87</f>
        <v>13</v>
      </c>
      <c r="E42" s="6">
        <f>base2!N89</f>
        <v>15</v>
      </c>
      <c r="F42" s="6">
        <f>base2!O91</f>
        <v>13</v>
      </c>
      <c r="G42" s="6">
        <f>base2!P97</f>
        <v>9</v>
      </c>
      <c r="H42" s="6">
        <f>base2!Z72</f>
        <v>13</v>
      </c>
      <c r="I42" s="6">
        <f>base2!AA119</f>
        <v>14</v>
      </c>
      <c r="J42" s="6">
        <f>base2!AB93</f>
        <v>11</v>
      </c>
      <c r="K42" s="6">
        <f>base2!AC99</f>
        <v>14</v>
      </c>
      <c r="L42" s="6">
        <f>base2!AD87</f>
        <v>11</v>
      </c>
      <c r="M42" s="6">
        <f>base2!AE115</f>
        <v>7</v>
      </c>
      <c r="N42" s="6">
        <f>base2!AF82</f>
        <v>13</v>
      </c>
      <c r="O42" s="6">
        <f>base2!AG74</f>
        <v>16</v>
      </c>
      <c r="P42" s="6">
        <f>base2!AH104</f>
        <v>7</v>
      </c>
      <c r="Q42" s="6">
        <f>base2!AI85</f>
        <v>6</v>
      </c>
      <c r="R42" s="6">
        <f>base2!AJ76</f>
        <v>18</v>
      </c>
      <c r="S42" s="6">
        <f>base2!AK88</f>
        <v>6</v>
      </c>
      <c r="T42" s="6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ht="15.75" thickBot="1" x14ac:dyDescent="0.3">
      <c r="A43" s="10" t="s">
        <v>34</v>
      </c>
      <c r="B43" s="6">
        <f>base2!K111</f>
        <v>4</v>
      </c>
      <c r="C43" s="6">
        <f>base2!L94</f>
        <v>14</v>
      </c>
      <c r="D43" s="6">
        <f>base2!M88</f>
        <v>11</v>
      </c>
      <c r="E43" s="6">
        <f>base2!N90</f>
        <v>14</v>
      </c>
      <c r="F43" s="6">
        <f>base2!O92</f>
        <v>13</v>
      </c>
      <c r="G43" s="6">
        <f>base2!P98</f>
        <v>9</v>
      </c>
      <c r="H43" s="6">
        <f>base2!Z73</f>
        <v>15</v>
      </c>
      <c r="I43" s="6">
        <f>base2!AA70</f>
        <v>13</v>
      </c>
      <c r="J43" s="6">
        <f>base2!AB94</f>
        <v>12</v>
      </c>
      <c r="K43" s="6">
        <f>base2!AC100</f>
        <v>3</v>
      </c>
      <c r="L43" s="6">
        <f>base2!AD88</f>
        <v>16</v>
      </c>
      <c r="M43" s="6">
        <f>base2!AE116</f>
        <v>11</v>
      </c>
      <c r="N43" s="6">
        <f>base2!AF83</f>
        <v>6</v>
      </c>
      <c r="O43" s="6">
        <f>base2!AG75</f>
        <v>17</v>
      </c>
      <c r="P43" s="6">
        <f>base2!AH105</f>
        <v>13</v>
      </c>
      <c r="Q43" s="6">
        <f>base2!AI86</f>
        <v>18</v>
      </c>
      <c r="R43" s="6">
        <f>base2!AJ77</f>
        <v>4</v>
      </c>
      <c r="S43" s="6">
        <f>base2!AK89</f>
        <v>18</v>
      </c>
      <c r="T43" s="6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ht="15.75" thickBot="1" x14ac:dyDescent="0.3">
      <c r="A44" s="10" t="s">
        <v>34</v>
      </c>
      <c r="B44" s="6">
        <f>base2!K112</f>
        <v>4</v>
      </c>
      <c r="C44" s="6">
        <f>base2!L95</f>
        <v>14</v>
      </c>
      <c r="D44" s="6">
        <f>base2!M89</f>
        <v>14</v>
      </c>
      <c r="E44" s="6">
        <f>base2!N91</f>
        <v>14</v>
      </c>
      <c r="F44" s="6">
        <f>base2!O93</f>
        <v>9</v>
      </c>
      <c r="G44" s="6">
        <f>base2!P99</f>
        <v>9</v>
      </c>
      <c r="H44" s="6">
        <f>base2!Z74</f>
        <v>10</v>
      </c>
      <c r="I44" s="6">
        <f>base2!AA71</f>
        <v>15</v>
      </c>
      <c r="J44" s="6">
        <f>base2!AB95</f>
        <v>16</v>
      </c>
      <c r="K44" s="6">
        <f>base2!AC101</f>
        <v>5</v>
      </c>
      <c r="L44" s="6">
        <f>base2!AD89</f>
        <v>17</v>
      </c>
      <c r="M44" s="6">
        <f>base2!AE117</f>
        <v>6</v>
      </c>
      <c r="N44" s="6">
        <f>base2!AF84</f>
        <v>7</v>
      </c>
      <c r="O44" s="6">
        <f>base2!AG76</f>
        <v>3</v>
      </c>
      <c r="P44" s="6">
        <f>base2!AH106</f>
        <v>13</v>
      </c>
      <c r="Q44" s="6">
        <f>base2!AI87</f>
        <v>13</v>
      </c>
      <c r="R44" s="6">
        <f>base2!AJ78</f>
        <v>16</v>
      </c>
      <c r="S44" s="6">
        <f>base2!AK90</f>
        <v>13</v>
      </c>
      <c r="T44" s="6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ht="15.75" thickBot="1" x14ac:dyDescent="0.3">
      <c r="A45" s="10" t="s">
        <v>34</v>
      </c>
      <c r="B45" s="6">
        <f>base2!K113</f>
        <v>4</v>
      </c>
      <c r="C45" s="6">
        <f>base2!L96</f>
        <v>1</v>
      </c>
      <c r="D45" s="6">
        <f>base2!M90</f>
        <v>11</v>
      </c>
      <c r="E45" s="6">
        <f>base2!N92</f>
        <v>8</v>
      </c>
      <c r="F45" s="6">
        <f>base2!O94</f>
        <v>9</v>
      </c>
      <c r="G45" s="6">
        <f>base2!P100</f>
        <v>9</v>
      </c>
      <c r="H45" s="6">
        <f>base2!Z75</f>
        <v>14</v>
      </c>
      <c r="I45" s="6">
        <f>base2!AA72</f>
        <v>17</v>
      </c>
      <c r="J45" s="6">
        <f>base2!AB96</f>
        <v>2</v>
      </c>
      <c r="K45" s="6">
        <f>base2!AC102</f>
        <v>17</v>
      </c>
      <c r="L45" s="6">
        <f>base2!AD90</f>
        <v>11</v>
      </c>
      <c r="M45" s="6">
        <f>base2!AE118</f>
        <v>16</v>
      </c>
      <c r="N45" s="6">
        <f>base2!AF85</f>
        <v>14</v>
      </c>
      <c r="O45" s="6">
        <f>base2!AG77</f>
        <v>3</v>
      </c>
      <c r="P45" s="6">
        <f>base2!AH107</f>
        <v>13</v>
      </c>
      <c r="Q45" s="6">
        <f>base2!AI88</f>
        <v>5</v>
      </c>
      <c r="R45" s="6">
        <f>base2!AJ79</f>
        <v>12</v>
      </c>
      <c r="S45" s="6">
        <f>base2!AK91</f>
        <v>13</v>
      </c>
      <c r="T45" s="6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ht="15.75" thickBot="1" x14ac:dyDescent="0.3">
      <c r="A46" s="10" t="s">
        <v>34</v>
      </c>
      <c r="B46" s="6">
        <f>base2!K114</f>
        <v>4</v>
      </c>
      <c r="C46" s="6">
        <f>base2!L97</f>
        <v>2</v>
      </c>
      <c r="D46" s="6">
        <f>base2!M91</f>
        <v>2</v>
      </c>
      <c r="E46" s="6">
        <f>base2!N93</f>
        <v>10</v>
      </c>
      <c r="F46" s="6">
        <f>base2!O95</f>
        <v>8</v>
      </c>
      <c r="G46" s="6">
        <f>base2!P101</f>
        <v>9</v>
      </c>
      <c r="H46" s="6">
        <f>base2!Z76</f>
        <v>15</v>
      </c>
      <c r="I46" s="6">
        <f>base2!AA73</f>
        <v>10</v>
      </c>
      <c r="J46" s="6">
        <f>base2!AB97</f>
        <v>7</v>
      </c>
      <c r="K46" s="6">
        <f>base2!AC103</f>
        <v>7</v>
      </c>
      <c r="L46" s="6">
        <f>base2!AD91</f>
        <v>10</v>
      </c>
      <c r="M46" s="6">
        <f>base2!AE119</f>
        <v>4</v>
      </c>
      <c r="N46" s="6">
        <f>base2!AF86</f>
        <v>1</v>
      </c>
      <c r="O46" s="6">
        <f>base2!AG78</f>
        <v>5</v>
      </c>
      <c r="P46" s="6">
        <f>base2!AH108</f>
        <v>11</v>
      </c>
      <c r="Q46" s="6">
        <f>base2!AI89</f>
        <v>6</v>
      </c>
      <c r="R46" s="6">
        <f>base2!AJ80</f>
        <v>4</v>
      </c>
      <c r="S46" s="6">
        <f>base2!AK92</f>
        <v>13</v>
      </c>
      <c r="T46" s="6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ht="15.75" thickBot="1" x14ac:dyDescent="0.3">
      <c r="A47" s="10" t="s">
        <v>34</v>
      </c>
      <c r="B47" s="6">
        <f>base2!K115</f>
        <v>4</v>
      </c>
      <c r="C47" s="6">
        <f>base2!L98</f>
        <v>7</v>
      </c>
      <c r="D47" s="6">
        <f>base2!M92</f>
        <v>2</v>
      </c>
      <c r="E47" s="6">
        <f>base2!N94</f>
        <v>12</v>
      </c>
      <c r="F47" s="6">
        <f>base2!O96</f>
        <v>13</v>
      </c>
      <c r="G47" s="6">
        <f>base2!P102</f>
        <v>4</v>
      </c>
      <c r="H47" s="6">
        <f>base2!Z77</f>
        <v>14</v>
      </c>
      <c r="I47" s="6">
        <f>base2!AA74</f>
        <v>14</v>
      </c>
      <c r="J47" s="6">
        <f>base2!AB98</f>
        <v>14</v>
      </c>
      <c r="K47" s="6">
        <f>base2!AC104</f>
        <v>17</v>
      </c>
      <c r="L47" s="6">
        <f>base2!AD92</f>
        <v>16</v>
      </c>
      <c r="M47" s="6">
        <f>base2!AE70</f>
        <v>18</v>
      </c>
      <c r="N47" s="6">
        <f>base2!AF87</f>
        <v>3</v>
      </c>
      <c r="O47" s="6">
        <f>base2!AG79</f>
        <v>13</v>
      </c>
      <c r="P47" s="6">
        <f>base2!AH109</f>
        <v>11</v>
      </c>
      <c r="Q47" s="6">
        <f>base2!AI90</f>
        <v>5</v>
      </c>
      <c r="R47" s="6">
        <f>base2!AJ81</f>
        <v>5</v>
      </c>
      <c r="S47" s="6">
        <f>base2!AK93</f>
        <v>6</v>
      </c>
      <c r="T47" s="6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ht="15.75" thickBot="1" x14ac:dyDescent="0.3">
      <c r="A48" s="10" t="s">
        <v>34</v>
      </c>
      <c r="B48" s="6">
        <f>base2!K116</f>
        <v>4</v>
      </c>
      <c r="C48" s="6">
        <f>base2!L99</f>
        <v>8</v>
      </c>
      <c r="D48" s="6">
        <f>base2!M93</f>
        <v>14</v>
      </c>
      <c r="E48" s="6">
        <f>base2!N95</f>
        <v>9</v>
      </c>
      <c r="F48" s="6">
        <f>base2!O97</f>
        <v>8</v>
      </c>
      <c r="G48" s="6">
        <f>base2!P103</f>
        <v>4</v>
      </c>
      <c r="H48" s="6">
        <f>base2!Z78</f>
        <v>15</v>
      </c>
      <c r="I48" s="6">
        <f>base2!AA75</f>
        <v>15</v>
      </c>
      <c r="J48" s="6">
        <f>base2!AB99</f>
        <v>2</v>
      </c>
      <c r="K48" s="6">
        <f>base2!AC105</f>
        <v>17</v>
      </c>
      <c r="L48" s="6">
        <f>base2!AD93</f>
        <v>4</v>
      </c>
      <c r="M48" s="6">
        <f>base2!AE71</f>
        <v>1</v>
      </c>
      <c r="N48" s="6">
        <f>base2!AF88</f>
        <v>11</v>
      </c>
      <c r="O48" s="6">
        <f>base2!AG80</f>
        <v>11</v>
      </c>
      <c r="P48" s="6">
        <f>base2!AH110</f>
        <v>5</v>
      </c>
      <c r="Q48" s="6">
        <f>base2!AI91</f>
        <v>5</v>
      </c>
      <c r="R48" s="6">
        <f>base2!AJ82</f>
        <v>6</v>
      </c>
      <c r="S48" s="6">
        <f>base2!AK94</f>
        <v>17</v>
      </c>
      <c r="T48" s="6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ht="15.75" thickBot="1" x14ac:dyDescent="0.3">
      <c r="A49" s="10" t="s">
        <v>34</v>
      </c>
      <c r="B49" s="6">
        <f>base2!K117</f>
        <v>2</v>
      </c>
      <c r="C49" s="6">
        <f>base2!L100</f>
        <v>7</v>
      </c>
      <c r="D49" s="6">
        <f>base2!M94</f>
        <v>2</v>
      </c>
      <c r="E49" s="6">
        <f>base2!N96</f>
        <v>16</v>
      </c>
      <c r="F49" s="6">
        <f>base2!O98</f>
        <v>8</v>
      </c>
      <c r="G49" s="6">
        <f>base2!P104</f>
        <v>13</v>
      </c>
      <c r="H49" s="6">
        <f>base2!Z79</f>
        <v>5</v>
      </c>
      <c r="I49" s="6">
        <f>base2!AA76</f>
        <v>14</v>
      </c>
      <c r="J49" s="6">
        <f>base2!AB100</f>
        <v>1</v>
      </c>
      <c r="K49" s="6">
        <f>base2!AC106</f>
        <v>14</v>
      </c>
      <c r="L49" s="6">
        <f>base2!AD94</f>
        <v>15</v>
      </c>
      <c r="M49" s="6">
        <f>base2!AE72</f>
        <v>11</v>
      </c>
      <c r="N49" s="6">
        <f>base2!AF89</f>
        <v>11</v>
      </c>
      <c r="O49" s="6">
        <f>base2!AG81</f>
        <v>2</v>
      </c>
      <c r="P49" s="6">
        <f>base2!AH111</f>
        <v>11</v>
      </c>
      <c r="Q49" s="6">
        <f>base2!AI92</f>
        <v>17</v>
      </c>
      <c r="R49" s="6">
        <f>base2!AJ83</f>
        <v>10</v>
      </c>
      <c r="S49" s="6">
        <f>base2!AK95</f>
        <v>6</v>
      </c>
      <c r="T49" s="6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ht="15.75" thickBot="1" x14ac:dyDescent="0.3">
      <c r="A50" s="10" t="s">
        <v>34</v>
      </c>
      <c r="B50" s="6">
        <f>base2!K118</f>
        <v>2</v>
      </c>
      <c r="C50" s="6">
        <f>base2!L101</f>
        <v>7</v>
      </c>
      <c r="D50" s="6">
        <f>base2!M95</f>
        <v>2</v>
      </c>
      <c r="E50" s="6">
        <f>base2!N97</f>
        <v>13</v>
      </c>
      <c r="F50" s="6">
        <f>base2!O99</f>
        <v>15</v>
      </c>
      <c r="G50" s="6">
        <f>base2!P105</f>
        <v>14</v>
      </c>
      <c r="H50" s="6">
        <f>base2!Z80</f>
        <v>14</v>
      </c>
      <c r="I50" s="6">
        <f>base2!AA77</f>
        <v>17</v>
      </c>
      <c r="J50" s="6">
        <f>base2!AB101</f>
        <v>10</v>
      </c>
      <c r="K50" s="6">
        <f>base2!AC107</f>
        <v>10</v>
      </c>
      <c r="L50" s="6">
        <f>base2!AD95</f>
        <v>3</v>
      </c>
      <c r="M50" s="6">
        <f>base2!AE73</f>
        <v>12</v>
      </c>
      <c r="N50" s="6">
        <f>base2!AF90</f>
        <v>16</v>
      </c>
      <c r="O50" s="6">
        <f>base2!AG82</f>
        <v>17</v>
      </c>
      <c r="P50" s="6">
        <f>base2!AH112</f>
        <v>11</v>
      </c>
      <c r="Q50" s="6">
        <f>base2!AI93</f>
        <v>1</v>
      </c>
      <c r="R50" s="6">
        <f>base2!AJ84</f>
        <v>4</v>
      </c>
      <c r="S50" s="6">
        <f>base2!AK96</f>
        <v>17</v>
      </c>
      <c r="T50" s="6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ht="15.75" thickBot="1" x14ac:dyDescent="0.3">
      <c r="A51" s="10" t="s">
        <v>34</v>
      </c>
      <c r="B51" s="6">
        <f>base2!K119</f>
        <v>2</v>
      </c>
      <c r="C51" s="6">
        <f>base2!L102</f>
        <v>7</v>
      </c>
      <c r="D51" s="6">
        <f>base2!M96</f>
        <v>2</v>
      </c>
      <c r="E51" s="6">
        <f>base2!N98</f>
        <v>4</v>
      </c>
      <c r="F51" s="6">
        <f>base2!O100</f>
        <v>15</v>
      </c>
      <c r="G51" s="6">
        <f>base2!P106</f>
        <v>14</v>
      </c>
      <c r="H51" s="6">
        <f>base2!Z81</f>
        <v>15</v>
      </c>
      <c r="I51" s="6">
        <f>base2!AA78</f>
        <v>14</v>
      </c>
      <c r="J51" s="6">
        <f>base2!AB102</f>
        <v>3</v>
      </c>
      <c r="K51" s="6">
        <f>base2!AC108</f>
        <v>14</v>
      </c>
      <c r="L51" s="6">
        <f>base2!AD96</f>
        <v>3</v>
      </c>
      <c r="M51" s="6">
        <f>base2!AE74</f>
        <v>17</v>
      </c>
      <c r="N51" s="6">
        <f>base2!AF91</f>
        <v>3</v>
      </c>
      <c r="O51" s="6">
        <f>base2!AG83</f>
        <v>5</v>
      </c>
      <c r="P51" s="6">
        <f>base2!AH113</f>
        <v>10</v>
      </c>
      <c r="Q51" s="6">
        <f>base2!AI94</f>
        <v>3</v>
      </c>
      <c r="R51" s="6">
        <f>base2!AJ85</f>
        <v>10</v>
      </c>
      <c r="S51" s="6">
        <f>base2!AK97</f>
        <v>18</v>
      </c>
      <c r="T51" s="6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conditionalFormatting sqref="U2:U9">
    <cfRule type="cellIs" dxfId="1682" priority="29" operator="equal">
      <formula>$AE$4</formula>
    </cfRule>
    <cfRule type="cellIs" dxfId="1681" priority="30" operator="equal">
      <formula>$AD$4</formula>
    </cfRule>
    <cfRule type="cellIs" dxfId="1680" priority="31" operator="equal">
      <formula>$AC$4</formula>
    </cfRule>
    <cfRule type="cellIs" dxfId="1679" priority="32" operator="equal">
      <formula>$AB$4</formula>
    </cfRule>
    <cfRule type="cellIs" dxfId="1678" priority="33" operator="equal">
      <formula>$AA$4</formula>
    </cfRule>
  </conditionalFormatting>
  <conditionalFormatting sqref="U2:U9">
    <cfRule type="cellIs" dxfId="1677" priority="4" operator="equal">
      <formula>#REF!</formula>
    </cfRule>
    <cfRule type="cellIs" dxfId="1676" priority="5" operator="equal">
      <formula>#REF!</formula>
    </cfRule>
    <cfRule type="cellIs" dxfId="1675" priority="6" operator="equal">
      <formula>#REF!</formula>
    </cfRule>
    <cfRule type="cellIs" dxfId="1674" priority="7" operator="equal">
      <formula>#REF!</formula>
    </cfRule>
    <cfRule type="cellIs" dxfId="1673" priority="8" operator="equal">
      <formula>#REF!</formula>
    </cfRule>
  </conditionalFormatting>
  <conditionalFormatting sqref="U2:U9">
    <cfRule type="cellIs" dxfId="1672" priority="9" operator="equal">
      <formula>#REF!</formula>
    </cfRule>
    <cfRule type="cellIs" dxfId="1671" priority="10" operator="equal">
      <formula>#REF!</formula>
    </cfRule>
    <cfRule type="cellIs" dxfId="1670" priority="11" operator="equal">
      <formula>#REF!</formula>
    </cfRule>
    <cfRule type="cellIs" dxfId="1669" priority="12" operator="equal">
      <formula>#REF!</formula>
    </cfRule>
    <cfRule type="cellIs" dxfId="166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AF7A16A-445A-40DE-9446-73CC6FE32E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FC9360D-1A7E-48DB-8B0C-CBE7C8C9E9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086B2910-7928-4FEA-89CF-446DE83038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0350AB-9058-4F19-9453-B03E125E0D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AFCB72F-CB9B-4572-B7A0-4912EC9D3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A5BAFA8-DEF5-4DDD-A269-50766F9AB4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E89E08B1-DA2C-47CC-AC42-2D967E5CC12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4F87666-C6DF-40AE-B1E1-C8973B9118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268AFCD-51E8-4639-9996-9BBA7C779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5E18EBD-A1D9-4818-9A4F-3694015376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CFDBCFC-BA58-4CE7-BB4C-070958729E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E18DA0A-ADBF-40AE-93D0-34D7197A89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8042FC2-3FF2-435C-89F2-AFB44A46A8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111ED66-1565-42AE-AAA8-441E383BC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673B857-8889-4285-90E1-B474333424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3" operator="equal" id="{E34B12DE-8C2A-45F3-939B-93A73B6565A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4" operator="equal" id="{BB524C0F-E429-4900-9CC9-9EDA575E0C5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5" operator="equal" id="{4E5F5E11-3D20-4C08-945E-3C9EF4159E7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9" sqref="D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base2!X70</f>
        <v>15</v>
      </c>
      <c r="C2" s="6">
        <f>base2!Y70</f>
        <v>3</v>
      </c>
      <c r="D2" s="6">
        <f>base2!Z70</f>
        <v>1</v>
      </c>
      <c r="E2" s="6">
        <f>base2!AA70</f>
        <v>13</v>
      </c>
      <c r="F2" s="6">
        <f>base2!AB70</f>
        <v>11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153</v>
      </c>
      <c r="Z2" s="10">
        <v>1</v>
      </c>
    </row>
    <row r="3" spans="1:26" ht="15.75" thickBot="1" x14ac:dyDescent="0.3">
      <c r="A3" s="10" t="s">
        <v>34</v>
      </c>
      <c r="B3" s="6">
        <f>base2!X71</f>
        <v>12</v>
      </c>
      <c r="C3" s="6">
        <f>base2!Y71</f>
        <v>13</v>
      </c>
      <c r="D3" s="6">
        <f>base2!Z71</f>
        <v>14</v>
      </c>
      <c r="E3" s="6">
        <f>base2!AA71</f>
        <v>15</v>
      </c>
      <c r="F3" s="6">
        <f>base2!AB71</f>
        <v>16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153</v>
      </c>
      <c r="Z3" s="10">
        <v>1</v>
      </c>
    </row>
    <row r="4" spans="1:26" ht="15.75" thickBot="1" x14ac:dyDescent="0.3">
      <c r="A4" s="10" t="s">
        <v>34</v>
      </c>
      <c r="B4" s="6">
        <f>base2!X72</f>
        <v>15</v>
      </c>
      <c r="C4" s="6">
        <f>base2!Y72</f>
        <v>10</v>
      </c>
      <c r="D4" s="6">
        <f>base2!Z72</f>
        <v>13</v>
      </c>
      <c r="E4" s="6">
        <f>base2!AA72</f>
        <v>17</v>
      </c>
      <c r="F4" s="6">
        <f>base2!AB72</f>
        <v>14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153</v>
      </c>
      <c r="Z4" s="10">
        <v>1</v>
      </c>
    </row>
    <row r="5" spans="1:26" ht="15.75" thickBot="1" x14ac:dyDescent="0.3">
      <c r="A5" s="10" t="s">
        <v>34</v>
      </c>
      <c r="B5" s="6">
        <f>base2!X73</f>
        <v>11</v>
      </c>
      <c r="C5" s="6">
        <f>base2!Y73</f>
        <v>1</v>
      </c>
      <c r="D5" s="6">
        <f>base2!Z73</f>
        <v>15</v>
      </c>
      <c r="E5" s="6">
        <f>base2!AA73</f>
        <v>10</v>
      </c>
      <c r="F5" s="6">
        <f>base2!AB73</f>
        <v>13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153</v>
      </c>
      <c r="Z5" s="10">
        <v>1</v>
      </c>
    </row>
    <row r="6" spans="1:26" ht="15.75" thickBot="1" x14ac:dyDescent="0.3">
      <c r="A6" s="10" t="s">
        <v>34</v>
      </c>
      <c r="B6" s="6">
        <f>base2!X74</f>
        <v>11</v>
      </c>
      <c r="C6" s="6">
        <f>base2!Y74</f>
        <v>12</v>
      </c>
      <c r="D6" s="6">
        <f>base2!Z74</f>
        <v>10</v>
      </c>
      <c r="E6" s="6">
        <f>base2!AA74</f>
        <v>14</v>
      </c>
      <c r="F6" s="6">
        <f>base2!AB74</f>
        <v>13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153</v>
      </c>
      <c r="Z6" s="10">
        <v>1</v>
      </c>
    </row>
    <row r="7" spans="1:26" ht="15.75" thickBot="1" x14ac:dyDescent="0.3">
      <c r="A7" s="10" t="s">
        <v>34</v>
      </c>
      <c r="B7" s="6">
        <f>base2!X75</f>
        <v>12</v>
      </c>
      <c r="C7" s="6">
        <f>base2!Y75</f>
        <v>13</v>
      </c>
      <c r="D7" s="6">
        <f>base2!Z75</f>
        <v>14</v>
      </c>
      <c r="E7" s="6">
        <f>base2!AA75</f>
        <v>15</v>
      </c>
      <c r="F7" s="6">
        <f>base2!AB75</f>
        <v>16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153</v>
      </c>
      <c r="Z7" s="10">
        <v>1</v>
      </c>
    </row>
    <row r="8" spans="1:26" ht="15.75" thickBot="1" x14ac:dyDescent="0.3">
      <c r="A8" s="10" t="s">
        <v>34</v>
      </c>
      <c r="B8" s="6">
        <f>base2!X76</f>
        <v>10</v>
      </c>
      <c r="C8" s="6">
        <f>base2!Y76</f>
        <v>12</v>
      </c>
      <c r="D8" s="6">
        <f>base2!Z76</f>
        <v>15</v>
      </c>
      <c r="E8" s="6">
        <f>base2!AA76</f>
        <v>14</v>
      </c>
      <c r="F8" s="6">
        <f>base2!AB76</f>
        <v>11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153</v>
      </c>
      <c r="Z8" s="10">
        <v>1</v>
      </c>
    </row>
    <row r="9" spans="1:26" ht="15.75" thickBot="1" x14ac:dyDescent="0.3">
      <c r="A9" s="10" t="s">
        <v>34</v>
      </c>
      <c r="B9" s="6">
        <f>base2!X77</f>
        <v>12</v>
      </c>
      <c r="C9" s="6">
        <f>base2!Y77</f>
        <v>15</v>
      </c>
      <c r="D9" s="6">
        <f>base2!Z77</f>
        <v>14</v>
      </c>
      <c r="E9" s="6">
        <f>base2!AA77</f>
        <v>17</v>
      </c>
      <c r="F9" s="6">
        <f>base2!AB77</f>
        <v>10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153</v>
      </c>
      <c r="Z9" s="10">
        <v>1</v>
      </c>
    </row>
    <row r="10" spans="1:26" ht="15.75" thickBot="1" x14ac:dyDescent="0.3">
      <c r="A10" s="10" t="s">
        <v>34</v>
      </c>
      <c r="B10" s="6">
        <f>base2!X78</f>
        <v>3</v>
      </c>
      <c r="C10" s="6">
        <f>base2!Y78</f>
        <v>2</v>
      </c>
      <c r="D10" s="6">
        <f>base2!Z78</f>
        <v>15</v>
      </c>
      <c r="E10" s="6">
        <f>base2!AA78</f>
        <v>14</v>
      </c>
      <c r="F10" s="6">
        <f>base2!AB78</f>
        <v>7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153</v>
      </c>
      <c r="Z10" s="10">
        <v>1</v>
      </c>
    </row>
    <row r="11" spans="1:26" ht="15.75" thickBot="1" x14ac:dyDescent="0.3">
      <c r="A11" s="10" t="s">
        <v>34</v>
      </c>
      <c r="B11" s="6">
        <f>base2!X79</f>
        <v>10</v>
      </c>
      <c r="C11" s="6">
        <f>base2!Y79</f>
        <v>6</v>
      </c>
      <c r="D11" s="6">
        <f>base2!Z79</f>
        <v>5</v>
      </c>
      <c r="E11" s="6">
        <f>base2!AA79</f>
        <v>3</v>
      </c>
      <c r="F11" s="6">
        <f>base2!AB79</f>
        <v>2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153</v>
      </c>
      <c r="Z11" s="10">
        <v>1</v>
      </c>
    </row>
    <row r="12" spans="1:26" ht="15.75" thickBot="1" x14ac:dyDescent="0.3">
      <c r="A12" s="10" t="s">
        <v>34</v>
      </c>
      <c r="B12" s="6">
        <f>base2!X80</f>
        <v>15</v>
      </c>
      <c r="C12" s="6">
        <f>base2!Y80</f>
        <v>12</v>
      </c>
      <c r="D12" s="6">
        <f>base2!Z80</f>
        <v>14</v>
      </c>
      <c r="E12" s="6">
        <f>base2!AA80</f>
        <v>7</v>
      </c>
      <c r="F12" s="6">
        <f>base2!AB80</f>
        <v>1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153</v>
      </c>
      <c r="Z12" s="10">
        <v>1</v>
      </c>
    </row>
    <row r="13" spans="1:26" ht="15.75" thickBot="1" x14ac:dyDescent="0.3">
      <c r="A13" s="10" t="s">
        <v>34</v>
      </c>
      <c r="B13" s="6">
        <f>base2!X81</f>
        <v>12</v>
      </c>
      <c r="C13" s="6">
        <f>base2!Y81</f>
        <v>6</v>
      </c>
      <c r="D13" s="6">
        <f>base2!Z81</f>
        <v>15</v>
      </c>
      <c r="E13" s="6">
        <f>base2!AA81</f>
        <v>14</v>
      </c>
      <c r="F13" s="6">
        <f>base2!AB81</f>
        <v>17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153</v>
      </c>
      <c r="Z13" s="10">
        <v>1</v>
      </c>
    </row>
    <row r="14" spans="1:26" ht="15.75" thickBot="1" x14ac:dyDescent="0.3">
      <c r="A14" s="10" t="s">
        <v>34</v>
      </c>
      <c r="B14" s="6">
        <f>base2!X82</f>
        <v>2</v>
      </c>
      <c r="C14" s="6">
        <f>base2!Y82</f>
        <v>3</v>
      </c>
      <c r="D14" s="6">
        <f>base2!Z82</f>
        <v>4</v>
      </c>
      <c r="E14" s="6">
        <f>base2!AA82</f>
        <v>5</v>
      </c>
      <c r="F14" s="6">
        <f>base2!AB82</f>
        <v>15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153</v>
      </c>
      <c r="Z14" s="10">
        <v>1</v>
      </c>
    </row>
    <row r="15" spans="1:26" ht="15.75" thickBot="1" x14ac:dyDescent="0.3">
      <c r="A15" s="10" t="s">
        <v>34</v>
      </c>
      <c r="B15" s="6">
        <f>base2!X83</f>
        <v>15</v>
      </c>
      <c r="C15" s="6">
        <f>base2!Y83</f>
        <v>14</v>
      </c>
      <c r="D15" s="6">
        <f>base2!Z83</f>
        <v>1</v>
      </c>
      <c r="E15" s="6">
        <f>base2!AA83</f>
        <v>12</v>
      </c>
      <c r="F15" s="6">
        <f>base2!AB83</f>
        <v>17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153</v>
      </c>
      <c r="Z15" s="10">
        <v>1</v>
      </c>
    </row>
    <row r="16" spans="1:26" ht="15.75" thickBot="1" x14ac:dyDescent="0.3">
      <c r="A16" s="10" t="s">
        <v>34</v>
      </c>
      <c r="B16" s="6">
        <f>base2!X84</f>
        <v>15</v>
      </c>
      <c r="C16" s="6">
        <f>base2!Y84</f>
        <v>12</v>
      </c>
      <c r="D16" s="6">
        <f>base2!Z84</f>
        <v>10</v>
      </c>
      <c r="E16" s="6">
        <f>base2!AA84</f>
        <v>14</v>
      </c>
      <c r="F16" s="6">
        <f>base2!AB84</f>
        <v>16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153</v>
      </c>
      <c r="Z16" s="10">
        <v>1</v>
      </c>
    </row>
    <row r="17" spans="1:26" ht="15.75" thickBot="1" x14ac:dyDescent="0.3">
      <c r="A17" s="10" t="s">
        <v>34</v>
      </c>
      <c r="B17" s="6">
        <f>base2!X85</f>
        <v>12</v>
      </c>
      <c r="C17" s="6">
        <f>base2!Y85</f>
        <v>16</v>
      </c>
      <c r="D17" s="6">
        <f>base2!Z85</f>
        <v>15</v>
      </c>
      <c r="E17" s="6">
        <f>base2!AA85</f>
        <v>7</v>
      </c>
      <c r="F17" s="6">
        <f>base2!AB85</f>
        <v>5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153</v>
      </c>
      <c r="Z17" s="10">
        <v>1</v>
      </c>
    </row>
    <row r="18" spans="1:26" ht="15.75" thickBot="1" x14ac:dyDescent="0.3">
      <c r="A18" s="10" t="s">
        <v>34</v>
      </c>
      <c r="B18" s="6">
        <f>base2!X86</f>
        <v>2</v>
      </c>
      <c r="C18" s="6">
        <f>base2!Y86</f>
        <v>4</v>
      </c>
      <c r="D18" s="6">
        <f>base2!Z86</f>
        <v>13</v>
      </c>
      <c r="E18" s="6">
        <f>base2!AA86</f>
        <v>6</v>
      </c>
      <c r="F18" s="6">
        <f>base2!AB86</f>
        <v>17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153</v>
      </c>
      <c r="Z18" s="10">
        <v>1</v>
      </c>
    </row>
    <row r="19" spans="1:26" ht="15.75" thickBot="1" x14ac:dyDescent="0.3">
      <c r="A19" s="10" t="s">
        <v>34</v>
      </c>
      <c r="B19" s="6">
        <f>base2!X87</f>
        <v>14</v>
      </c>
      <c r="C19" s="6">
        <f>base2!Y87</f>
        <v>2</v>
      </c>
      <c r="D19" s="6">
        <f>base2!Z87</f>
        <v>16</v>
      </c>
      <c r="E19" s="6">
        <f>base2!AA87</f>
        <v>1</v>
      </c>
      <c r="F19" s="6">
        <f>base2!AB87</f>
        <v>10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153</v>
      </c>
      <c r="Z19" s="10">
        <v>1</v>
      </c>
    </row>
    <row r="20" spans="1:26" ht="15.75" thickBot="1" x14ac:dyDescent="0.3">
      <c r="A20" s="10" t="s">
        <v>34</v>
      </c>
      <c r="B20" s="6">
        <f>base2!X88</f>
        <v>14</v>
      </c>
      <c r="C20" s="6">
        <f>base2!Y88</f>
        <v>15</v>
      </c>
      <c r="D20" s="6">
        <f>base2!Z88</f>
        <v>12</v>
      </c>
      <c r="E20" s="6">
        <f>base2!AA88</f>
        <v>3</v>
      </c>
      <c r="F20" s="6">
        <f>base2!AB88</f>
        <v>10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153</v>
      </c>
      <c r="Z20" s="10">
        <v>1</v>
      </c>
    </row>
    <row r="21" spans="1:26" ht="15.75" thickBot="1" x14ac:dyDescent="0.3">
      <c r="A21" s="10" t="s">
        <v>34</v>
      </c>
      <c r="B21" s="6">
        <f>base2!X89</f>
        <v>12</v>
      </c>
      <c r="C21" s="6">
        <f>base2!Y89</f>
        <v>15</v>
      </c>
      <c r="D21" s="6">
        <f>base2!Z89</f>
        <v>14</v>
      </c>
      <c r="E21" s="6">
        <f>base2!AA89</f>
        <v>1</v>
      </c>
      <c r="F21" s="6">
        <f>base2!AB89</f>
        <v>10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153</v>
      </c>
      <c r="Z21" s="10">
        <v>1</v>
      </c>
    </row>
    <row r="22" spans="1:26" ht="15.75" thickBot="1" x14ac:dyDescent="0.3">
      <c r="A22" s="10" t="s">
        <v>34</v>
      </c>
      <c r="B22" s="6">
        <f>base2!X90</f>
        <v>12</v>
      </c>
      <c r="C22" s="6">
        <f>base2!Y90</f>
        <v>15</v>
      </c>
      <c r="D22" s="6">
        <f>base2!Z90</f>
        <v>10</v>
      </c>
      <c r="E22" s="6">
        <f>base2!AA90</f>
        <v>14</v>
      </c>
      <c r="F22" s="6">
        <f>base2!AB90</f>
        <v>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153</v>
      </c>
      <c r="Z22" s="10">
        <v>1</v>
      </c>
    </row>
    <row r="23" spans="1:26" ht="15.75" thickBot="1" x14ac:dyDescent="0.3">
      <c r="A23" s="10" t="s">
        <v>34</v>
      </c>
      <c r="B23" s="6">
        <f>base2!X91</f>
        <v>1</v>
      </c>
      <c r="C23" s="6">
        <f>base2!Y91</f>
        <v>14</v>
      </c>
      <c r="D23" s="6">
        <f>base2!Z91</f>
        <v>12</v>
      </c>
      <c r="E23" s="6">
        <f>base2!AA91</f>
        <v>16</v>
      </c>
      <c r="F23" s="6">
        <f>base2!AB91</f>
        <v>15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153</v>
      </c>
      <c r="Z23" s="10">
        <v>1</v>
      </c>
    </row>
    <row r="24" spans="1:26" ht="15.75" thickBot="1" x14ac:dyDescent="0.3">
      <c r="A24" s="10" t="s">
        <v>34</v>
      </c>
      <c r="B24" s="6">
        <f>base2!X92</f>
        <v>12</v>
      </c>
      <c r="C24" s="6">
        <f>base2!Y92</f>
        <v>10</v>
      </c>
      <c r="D24" s="6">
        <f>base2!Z92</f>
        <v>1</v>
      </c>
      <c r="E24" s="6">
        <f>base2!AA92</f>
        <v>7</v>
      </c>
      <c r="F24" s="6">
        <f>base2!AB92</f>
        <v>14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153</v>
      </c>
      <c r="Z24" s="10">
        <v>1</v>
      </c>
    </row>
    <row r="25" spans="1:26" ht="15.75" thickBot="1" x14ac:dyDescent="0.3">
      <c r="A25" s="10" t="s">
        <v>34</v>
      </c>
      <c r="B25" s="6">
        <f>base2!X93</f>
        <v>2</v>
      </c>
      <c r="C25" s="6">
        <f>base2!Y93</f>
        <v>3</v>
      </c>
      <c r="D25" s="6">
        <f>base2!Z93</f>
        <v>14</v>
      </c>
      <c r="E25" s="6">
        <f>base2!AA93</f>
        <v>15</v>
      </c>
      <c r="F25" s="6">
        <f>base2!AB93</f>
        <v>11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153</v>
      </c>
      <c r="Z25" s="10">
        <v>1</v>
      </c>
    </row>
    <row r="26" spans="1:26" ht="15.75" thickBot="1" x14ac:dyDescent="0.3">
      <c r="A26" s="10" t="s">
        <v>34</v>
      </c>
      <c r="B26" s="6">
        <f>base2!X94</f>
        <v>14</v>
      </c>
      <c r="C26" s="6">
        <f>base2!Y94</f>
        <v>10</v>
      </c>
      <c r="D26" s="6">
        <f>base2!Z94</f>
        <v>1</v>
      </c>
      <c r="E26" s="6">
        <f>base2!AA94</f>
        <v>2</v>
      </c>
      <c r="F26" s="6">
        <f>base2!AB94</f>
        <v>12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153</v>
      </c>
      <c r="Z26" s="10">
        <v>1</v>
      </c>
    </row>
    <row r="27" spans="1:26" ht="15.75" thickBot="1" x14ac:dyDescent="0.3">
      <c r="A27" s="10" t="s">
        <v>34</v>
      </c>
      <c r="B27" s="6">
        <f>base2!X95</f>
        <v>15</v>
      </c>
      <c r="C27" s="6">
        <f>base2!Y95</f>
        <v>10</v>
      </c>
      <c r="D27" s="6">
        <f>base2!Z95</f>
        <v>12</v>
      </c>
      <c r="E27" s="6">
        <f>base2!AA95</f>
        <v>14</v>
      </c>
      <c r="F27" s="6">
        <f>base2!AB95</f>
        <v>16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153</v>
      </c>
      <c r="Z27" s="10">
        <v>1</v>
      </c>
    </row>
    <row r="28" spans="1:26" ht="15.75" thickBot="1" x14ac:dyDescent="0.3">
      <c r="A28" s="10" t="s">
        <v>34</v>
      </c>
      <c r="B28" s="6">
        <f>base2!X96</f>
        <v>12</v>
      </c>
      <c r="C28" s="6">
        <f>base2!Y96</f>
        <v>15</v>
      </c>
      <c r="D28" s="6">
        <f>base2!Z96</f>
        <v>16</v>
      </c>
      <c r="E28" s="6">
        <f>base2!AA96</f>
        <v>14</v>
      </c>
      <c r="F28" s="6">
        <f>base2!AB96</f>
        <v>2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153</v>
      </c>
      <c r="Z28" s="10">
        <v>1</v>
      </c>
    </row>
    <row r="29" spans="1:26" ht="15.75" thickBot="1" x14ac:dyDescent="0.3">
      <c r="A29" s="10" t="s">
        <v>34</v>
      </c>
      <c r="B29" s="6">
        <f>base2!X97</f>
        <v>10</v>
      </c>
      <c r="C29" s="6">
        <f>base2!Y97</f>
        <v>16</v>
      </c>
      <c r="D29" s="6">
        <f>base2!Z97</f>
        <v>15</v>
      </c>
      <c r="E29" s="6">
        <f>base2!AA97</f>
        <v>12</v>
      </c>
      <c r="F29" s="6">
        <f>base2!AB97</f>
        <v>7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153</v>
      </c>
      <c r="Z29" s="10">
        <v>1</v>
      </c>
    </row>
    <row r="30" spans="1:26" ht="15.75" thickBot="1" x14ac:dyDescent="0.3">
      <c r="A30" s="10" t="s">
        <v>34</v>
      </c>
      <c r="B30" s="6">
        <f>base2!X98</f>
        <v>15</v>
      </c>
      <c r="C30" s="6">
        <f>base2!Y98</f>
        <v>10</v>
      </c>
      <c r="D30" s="6">
        <f>base2!Z98</f>
        <v>12</v>
      </c>
      <c r="E30" s="6">
        <f>base2!AA98</f>
        <v>7</v>
      </c>
      <c r="F30" s="6">
        <f>base2!AB98</f>
        <v>14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153</v>
      </c>
      <c r="Z30" s="10">
        <v>1</v>
      </c>
    </row>
    <row r="31" spans="1:26" ht="15.75" thickBot="1" x14ac:dyDescent="0.3">
      <c r="A31" s="10" t="s">
        <v>34</v>
      </c>
      <c r="B31" s="6">
        <f>base2!X99</f>
        <v>10</v>
      </c>
      <c r="C31" s="6">
        <f>base2!Y99</f>
        <v>5</v>
      </c>
      <c r="D31" s="6">
        <f>base2!Z99</f>
        <v>15</v>
      </c>
      <c r="E31" s="6">
        <f>base2!AA99</f>
        <v>1</v>
      </c>
      <c r="F31" s="6">
        <f>base2!AB99</f>
        <v>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153</v>
      </c>
      <c r="Z31" s="10">
        <v>1</v>
      </c>
    </row>
    <row r="32" spans="1:26" ht="15.75" thickBot="1" x14ac:dyDescent="0.3">
      <c r="A32" s="10" t="s">
        <v>34</v>
      </c>
      <c r="B32" s="6">
        <f>base2!X100</f>
        <v>15</v>
      </c>
      <c r="C32" s="6">
        <f>base2!Y100</f>
        <v>14</v>
      </c>
      <c r="D32" s="6">
        <f>base2!Z100</f>
        <v>7</v>
      </c>
      <c r="E32" s="6">
        <f>base2!AA100</f>
        <v>2</v>
      </c>
      <c r="F32" s="6">
        <f>base2!AB100</f>
        <v>1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153</v>
      </c>
      <c r="Z32" s="10">
        <v>1</v>
      </c>
    </row>
    <row r="33" spans="1:26" ht="15.75" thickBot="1" x14ac:dyDescent="0.3">
      <c r="A33" s="10" t="s">
        <v>34</v>
      </c>
      <c r="B33" s="6">
        <f>base2!X101</f>
        <v>14</v>
      </c>
      <c r="C33" s="6">
        <f>base2!Y101</f>
        <v>17</v>
      </c>
      <c r="D33" s="6">
        <f>base2!Z101</f>
        <v>12</v>
      </c>
      <c r="E33" s="6">
        <f>base2!AA101</f>
        <v>15</v>
      </c>
      <c r="F33" s="6">
        <f>base2!AB101</f>
        <v>10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153</v>
      </c>
      <c r="Z33" s="10">
        <v>1</v>
      </c>
    </row>
    <row r="34" spans="1:26" ht="15.75" thickBot="1" x14ac:dyDescent="0.3">
      <c r="A34" s="10" t="s">
        <v>34</v>
      </c>
      <c r="B34" s="6">
        <f>base2!X102</f>
        <v>2</v>
      </c>
      <c r="C34" s="6">
        <f>base2!Y102</f>
        <v>12</v>
      </c>
      <c r="D34" s="6">
        <f>base2!Z102</f>
        <v>15</v>
      </c>
      <c r="E34" s="6">
        <f>base2!AA102</f>
        <v>14</v>
      </c>
      <c r="F34" s="6">
        <f>base2!AB102</f>
        <v>3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153</v>
      </c>
      <c r="Z34" s="10">
        <v>1</v>
      </c>
    </row>
    <row r="35" spans="1:26" ht="15.75" thickBot="1" x14ac:dyDescent="0.3">
      <c r="A35" s="10" t="s">
        <v>34</v>
      </c>
      <c r="B35" s="6">
        <f>base2!X103</f>
        <v>15</v>
      </c>
      <c r="C35" s="6">
        <f>base2!Y103</f>
        <v>3</v>
      </c>
      <c r="D35" s="6">
        <f>base2!Z103</f>
        <v>16</v>
      </c>
      <c r="E35" s="6">
        <f>base2!AA103</f>
        <v>5</v>
      </c>
      <c r="F35" s="6">
        <f>base2!AB103</f>
        <v>12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153</v>
      </c>
      <c r="Z35" s="10">
        <v>1</v>
      </c>
    </row>
    <row r="36" spans="1:26" ht="15.75" thickBot="1" x14ac:dyDescent="0.3">
      <c r="A36" s="10" t="s">
        <v>34</v>
      </c>
      <c r="B36" s="6">
        <f>base2!X104</f>
        <v>12</v>
      </c>
      <c r="C36" s="6">
        <f>base2!Y104</f>
        <v>14</v>
      </c>
      <c r="D36" s="6">
        <f>base2!Z104</f>
        <v>3</v>
      </c>
      <c r="E36" s="6">
        <f>base2!AA104</f>
        <v>2</v>
      </c>
      <c r="F36" s="6">
        <f>base2!AB104</f>
        <v>16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153</v>
      </c>
      <c r="Z36" s="10">
        <v>1</v>
      </c>
    </row>
    <row r="37" spans="1:26" ht="15.75" thickBot="1" x14ac:dyDescent="0.3">
      <c r="A37" s="10" t="s">
        <v>34</v>
      </c>
      <c r="B37" s="6">
        <f>base2!X105</f>
        <v>12</v>
      </c>
      <c r="C37" s="6">
        <f>base2!Y105</f>
        <v>14</v>
      </c>
      <c r="D37" s="6">
        <f>base2!Z105</f>
        <v>15</v>
      </c>
      <c r="E37" s="6">
        <f>base2!AA105</f>
        <v>3</v>
      </c>
      <c r="F37" s="6">
        <f>base2!AB105</f>
        <v>16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153</v>
      </c>
      <c r="Z37" s="10">
        <v>1</v>
      </c>
    </row>
    <row r="38" spans="1:26" ht="15.75" thickBot="1" x14ac:dyDescent="0.3">
      <c r="A38" s="10" t="s">
        <v>34</v>
      </c>
      <c r="B38" s="6">
        <f>base2!X106</f>
        <v>12</v>
      </c>
      <c r="C38" s="6">
        <f>base2!Y106</f>
        <v>1</v>
      </c>
      <c r="D38" s="6">
        <f>base2!Z106</f>
        <v>15</v>
      </c>
      <c r="E38" s="6">
        <f>base2!AA106</f>
        <v>11</v>
      </c>
      <c r="F38" s="6">
        <f>base2!AB106</f>
        <v>16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153</v>
      </c>
      <c r="Z38" s="10">
        <v>1</v>
      </c>
    </row>
    <row r="39" spans="1:26" ht="15.75" thickBot="1" x14ac:dyDescent="0.3">
      <c r="A39" s="10" t="s">
        <v>34</v>
      </c>
      <c r="B39" s="6">
        <f>base2!X107</f>
        <v>15</v>
      </c>
      <c r="C39" s="6">
        <f>base2!Y107</f>
        <v>16</v>
      </c>
      <c r="D39" s="6">
        <f>base2!Z107</f>
        <v>14</v>
      </c>
      <c r="E39" s="6">
        <f>base2!AA107</f>
        <v>12</v>
      </c>
      <c r="F39" s="6">
        <f>base2!AB107</f>
        <v>11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153</v>
      </c>
      <c r="Z39" s="10">
        <v>1</v>
      </c>
    </row>
    <row r="40" spans="1:26" ht="15.75" thickBot="1" x14ac:dyDescent="0.3">
      <c r="A40" s="10" t="s">
        <v>34</v>
      </c>
      <c r="B40" s="6">
        <f>base2!X108</f>
        <v>10</v>
      </c>
      <c r="C40" s="6">
        <f>base2!Y108</f>
        <v>7</v>
      </c>
      <c r="D40" s="6">
        <f>base2!Z108</f>
        <v>12</v>
      </c>
      <c r="E40" s="6">
        <f>base2!AA108</f>
        <v>15</v>
      </c>
      <c r="F40" s="6">
        <f>base2!AB108</f>
        <v>16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153</v>
      </c>
      <c r="Z40" s="10">
        <v>1</v>
      </c>
    </row>
    <row r="41" spans="1:26" ht="15.75" thickBot="1" x14ac:dyDescent="0.3">
      <c r="A41" s="10" t="s">
        <v>34</v>
      </c>
      <c r="B41" s="6">
        <f>base2!X109</f>
        <v>10</v>
      </c>
      <c r="C41" s="6">
        <f>base2!Y109</f>
        <v>15</v>
      </c>
      <c r="D41" s="6">
        <f>base2!Z109</f>
        <v>7</v>
      </c>
      <c r="E41" s="6">
        <f>base2!AA109</f>
        <v>14</v>
      </c>
      <c r="F41" s="6">
        <f>base2!AB109</f>
        <v>1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153</v>
      </c>
      <c r="Z41" s="10">
        <v>1</v>
      </c>
    </row>
    <row r="42" spans="1:26" ht="15.75" thickBot="1" x14ac:dyDescent="0.3">
      <c r="A42" s="10" t="s">
        <v>34</v>
      </c>
      <c r="B42" s="6">
        <f>base2!X110</f>
        <v>10</v>
      </c>
      <c r="C42" s="6">
        <f>base2!Y110</f>
        <v>15</v>
      </c>
      <c r="D42" s="6">
        <f>base2!Z110</f>
        <v>12</v>
      </c>
      <c r="E42" s="6">
        <f>base2!AA110</f>
        <v>7</v>
      </c>
      <c r="F42" s="6">
        <f>base2!AB110</f>
        <v>17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153</v>
      </c>
      <c r="Z42" s="10">
        <v>1</v>
      </c>
    </row>
    <row r="43" spans="1:26" ht="15.75" thickBot="1" x14ac:dyDescent="0.3">
      <c r="A43" s="10" t="s">
        <v>34</v>
      </c>
      <c r="B43" s="6">
        <f>base2!X111</f>
        <v>10</v>
      </c>
      <c r="C43" s="6">
        <f>base2!Y111</f>
        <v>12</v>
      </c>
      <c r="D43" s="6">
        <f>base2!Z111</f>
        <v>17</v>
      </c>
      <c r="E43" s="6">
        <f>base2!AA111</f>
        <v>15</v>
      </c>
      <c r="F43" s="6">
        <f>base2!AB111</f>
        <v>7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153</v>
      </c>
      <c r="Z43" s="10">
        <v>1</v>
      </c>
    </row>
    <row r="44" spans="1:26" ht="15.75" thickBot="1" x14ac:dyDescent="0.3">
      <c r="A44" s="10" t="s">
        <v>34</v>
      </c>
      <c r="B44" s="6">
        <f>base2!X112</f>
        <v>12</v>
      </c>
      <c r="C44" s="6">
        <f>base2!Y112</f>
        <v>6</v>
      </c>
      <c r="D44" s="6">
        <f>base2!Z112</f>
        <v>15</v>
      </c>
      <c r="E44" s="6">
        <f>base2!AA112</f>
        <v>10</v>
      </c>
      <c r="F44" s="6">
        <f>base2!AB112</f>
        <v>14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153</v>
      </c>
      <c r="Z44" s="10">
        <v>1</v>
      </c>
    </row>
    <row r="45" spans="1:26" ht="15.75" thickBot="1" x14ac:dyDescent="0.3">
      <c r="A45" s="10" t="s">
        <v>34</v>
      </c>
      <c r="B45" s="6">
        <f>base2!X113</f>
        <v>1</v>
      </c>
      <c r="C45" s="6">
        <f>base2!Y113</f>
        <v>2</v>
      </c>
      <c r="D45" s="6">
        <f>base2!Z113</f>
        <v>12</v>
      </c>
      <c r="E45" s="6">
        <f>base2!AA113</f>
        <v>15</v>
      </c>
      <c r="F45" s="6">
        <f>base2!AB113</f>
        <v>14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153</v>
      </c>
      <c r="Z45" s="10">
        <v>1</v>
      </c>
    </row>
    <row r="46" spans="1:26" ht="15.75" thickBot="1" x14ac:dyDescent="0.3">
      <c r="A46" s="10" t="s">
        <v>34</v>
      </c>
      <c r="B46" s="6">
        <f>base2!X114</f>
        <v>12</v>
      </c>
      <c r="C46" s="6">
        <f>base2!Y114</f>
        <v>15</v>
      </c>
      <c r="D46" s="6">
        <f>base2!Z114</f>
        <v>16</v>
      </c>
      <c r="E46" s="6">
        <f>base2!AA114</f>
        <v>3</v>
      </c>
      <c r="F46" s="6">
        <f>base2!AB114</f>
        <v>10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153</v>
      </c>
      <c r="Z46" s="10">
        <v>1</v>
      </c>
    </row>
    <row r="47" spans="1:26" ht="15.75" thickBot="1" x14ac:dyDescent="0.3">
      <c r="A47" s="10" t="s">
        <v>34</v>
      </c>
      <c r="B47" s="6">
        <f>base2!X115</f>
        <v>15</v>
      </c>
      <c r="C47" s="6">
        <f>base2!Y115</f>
        <v>12</v>
      </c>
      <c r="D47" s="6">
        <f>base2!Z115</f>
        <v>3</v>
      </c>
      <c r="E47" s="6">
        <f>base2!AA115</f>
        <v>14</v>
      </c>
      <c r="F47" s="6">
        <f>base2!AB115</f>
        <v>10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153</v>
      </c>
      <c r="Z47" s="10">
        <v>1</v>
      </c>
    </row>
    <row r="48" spans="1:26" ht="15.75" thickBot="1" x14ac:dyDescent="0.3">
      <c r="A48" s="10" t="s">
        <v>34</v>
      </c>
      <c r="B48" s="6">
        <f>base2!X116</f>
        <v>11</v>
      </c>
      <c r="C48" s="6">
        <f>base2!Y116</f>
        <v>14</v>
      </c>
      <c r="D48" s="6">
        <f>base2!Z116</f>
        <v>15</v>
      </c>
      <c r="E48" s="6">
        <f>base2!AA116</f>
        <v>12</v>
      </c>
      <c r="F48" s="6">
        <f>base2!AB116</f>
        <v>5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153</v>
      </c>
      <c r="Z48" s="10">
        <v>1</v>
      </c>
    </row>
    <row r="49" spans="1:26" ht="15.75" thickBot="1" x14ac:dyDescent="0.3">
      <c r="A49" s="10" t="s">
        <v>34</v>
      </c>
      <c r="B49" s="6">
        <f>base2!X117</f>
        <v>12</v>
      </c>
      <c r="C49" s="6">
        <f>base2!Y117</f>
        <v>15</v>
      </c>
      <c r="D49" s="6">
        <f>base2!Z117</f>
        <v>10</v>
      </c>
      <c r="E49" s="6">
        <f>base2!AA117</f>
        <v>14</v>
      </c>
      <c r="F49" s="6">
        <f>base2!AB117</f>
        <v>16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153</v>
      </c>
      <c r="Z49" s="10">
        <v>1</v>
      </c>
    </row>
    <row r="50" spans="1:26" ht="15.75" thickBot="1" x14ac:dyDescent="0.3">
      <c r="A50" s="10" t="s">
        <v>34</v>
      </c>
      <c r="B50" s="6">
        <f>base2!X118</f>
        <v>12</v>
      </c>
      <c r="C50" s="6">
        <f>base2!Y118</f>
        <v>15</v>
      </c>
      <c r="D50" s="6">
        <f>base2!Z118</f>
        <v>14</v>
      </c>
      <c r="E50" s="6">
        <f>base2!AA118</f>
        <v>17</v>
      </c>
      <c r="F50" s="6">
        <f>base2!AB118</f>
        <v>10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153</v>
      </c>
      <c r="Z50" s="10">
        <v>1</v>
      </c>
    </row>
    <row r="51" spans="1:26" ht="15.75" thickBot="1" x14ac:dyDescent="0.3">
      <c r="A51" s="10" t="s">
        <v>34</v>
      </c>
      <c r="B51" s="6">
        <f>base2!X119</f>
        <v>3</v>
      </c>
      <c r="C51" s="6">
        <f>base2!Y119</f>
        <v>2</v>
      </c>
      <c r="D51" s="6">
        <f>base2!Z119</f>
        <v>15</v>
      </c>
      <c r="E51" s="6">
        <f>base2!AA119</f>
        <v>14</v>
      </c>
      <c r="F51" s="6">
        <f>base2!AB119</f>
        <v>7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153</v>
      </c>
      <c r="Z51" s="10">
        <v>1</v>
      </c>
    </row>
  </sheetData>
  <conditionalFormatting sqref="U2:U9">
    <cfRule type="cellIs" dxfId="1649" priority="29" operator="equal">
      <formula>$AE$4</formula>
    </cfRule>
    <cfRule type="cellIs" dxfId="1648" priority="30" operator="equal">
      <formula>$AD$4</formula>
    </cfRule>
    <cfRule type="cellIs" dxfId="1647" priority="31" operator="equal">
      <formula>$AC$4</formula>
    </cfRule>
    <cfRule type="cellIs" dxfId="1646" priority="32" operator="equal">
      <formula>$AB$4</formula>
    </cfRule>
    <cfRule type="cellIs" dxfId="1645" priority="33" operator="equal">
      <formula>$AA$4</formula>
    </cfRule>
  </conditionalFormatting>
  <conditionalFormatting sqref="U2:U9">
    <cfRule type="cellIs" dxfId="1644" priority="4" operator="equal">
      <formula>#REF!</formula>
    </cfRule>
    <cfRule type="cellIs" dxfId="1643" priority="5" operator="equal">
      <formula>#REF!</formula>
    </cfRule>
    <cfRule type="cellIs" dxfId="1642" priority="6" operator="equal">
      <formula>#REF!</formula>
    </cfRule>
    <cfRule type="cellIs" dxfId="1641" priority="7" operator="equal">
      <formula>#REF!</formula>
    </cfRule>
    <cfRule type="cellIs" dxfId="1640" priority="8" operator="equal">
      <formula>#REF!</formula>
    </cfRule>
  </conditionalFormatting>
  <conditionalFormatting sqref="U2:U9">
    <cfRule type="cellIs" dxfId="1639" priority="9" operator="equal">
      <formula>#REF!</formula>
    </cfRule>
    <cfRule type="cellIs" dxfId="1638" priority="10" operator="equal">
      <formula>#REF!</formula>
    </cfRule>
    <cfRule type="cellIs" dxfId="1637" priority="11" operator="equal">
      <formula>#REF!</formula>
    </cfRule>
    <cfRule type="cellIs" dxfId="1636" priority="12" operator="equal">
      <formula>#REF!</formula>
    </cfRule>
    <cfRule type="cellIs" dxfId="1635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CC32E8B-CAA9-4E08-83A3-92A2048FFC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733ADFAC-AA70-4C2E-A088-36053AE20C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BAEBAFA-AA9F-436F-873A-F48D9217E4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305E4B2-BF36-4513-941B-7AC8A5DCB8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29AD88B-09F4-4DE2-9E36-5C60AF97D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5BB11D24-92FF-4E09-A555-230C5B9B18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F38B047-46F1-47E7-A123-17EF7A9997B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51E2AB5-D079-4F07-B3B7-99B7FC7B2D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4B6FCC8-D9D6-4EFA-8839-F0C7B6FE6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9F3BBA6-4EF2-4ACA-8D30-D53AFCA2AA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808CF6B-83B5-4D02-9618-1A94E74955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6B4D5F1-4563-4045-BFC5-FDBDC23907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DFAE376-0C2F-4F8C-B51D-649E6F6856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307D7D6-D6E8-4362-B528-FDF9B92FF9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03F1F2EB-3DD1-4526-A306-F3FA2D6802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6" operator="equal" id="{7A338F0E-AB4D-45D0-9A58-5C7C5F87167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77" operator="equal" id="{8DE9C512-73A4-4320-AB59-A58EF556956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78" operator="equal" id="{4142CD52-15CB-4645-B5D9-1EEC868357D2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R14" sqref="R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base2!Y70</f>
        <v>3</v>
      </c>
      <c r="C2" s="6">
        <f>base2!Z70</f>
        <v>1</v>
      </c>
      <c r="D2" s="6">
        <f>base2!AA70</f>
        <v>13</v>
      </c>
      <c r="E2" s="6">
        <f>base2!AB70</f>
        <v>11</v>
      </c>
      <c r="F2" s="6">
        <f>base2!AC70</f>
        <v>5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154</v>
      </c>
      <c r="Z2" s="10">
        <v>1</v>
      </c>
    </row>
    <row r="3" spans="1:26" ht="15.75" thickBot="1" x14ac:dyDescent="0.3">
      <c r="A3" s="10" t="s">
        <v>34</v>
      </c>
      <c r="B3" s="6">
        <f>base2!Y71</f>
        <v>13</v>
      </c>
      <c r="C3" s="6">
        <f>base2!Z71</f>
        <v>14</v>
      </c>
      <c r="D3" s="6">
        <f>base2!AA71</f>
        <v>15</v>
      </c>
      <c r="E3" s="6">
        <f>base2!AB71</f>
        <v>16</v>
      </c>
      <c r="F3" s="6">
        <f>base2!AC71</f>
        <v>11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154</v>
      </c>
      <c r="Z3" s="10">
        <v>1</v>
      </c>
    </row>
    <row r="4" spans="1:26" ht="15.75" thickBot="1" x14ac:dyDescent="0.3">
      <c r="A4" s="10" t="s">
        <v>34</v>
      </c>
      <c r="B4" s="6">
        <f>base2!Y72</f>
        <v>10</v>
      </c>
      <c r="C4" s="6">
        <f>base2!Z72</f>
        <v>13</v>
      </c>
      <c r="D4" s="6">
        <f>base2!AA72</f>
        <v>17</v>
      </c>
      <c r="E4" s="6">
        <f>base2!AB72</f>
        <v>14</v>
      </c>
      <c r="F4" s="6">
        <f>base2!AC72</f>
        <v>12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154</v>
      </c>
      <c r="Z4" s="10">
        <v>1</v>
      </c>
    </row>
    <row r="5" spans="1:26" ht="15.75" thickBot="1" x14ac:dyDescent="0.3">
      <c r="A5" s="10" t="s">
        <v>34</v>
      </c>
      <c r="B5" s="6">
        <f>base2!Y73</f>
        <v>1</v>
      </c>
      <c r="C5" s="6">
        <f>base2!Z73</f>
        <v>15</v>
      </c>
      <c r="D5" s="6">
        <f>base2!AA73</f>
        <v>10</v>
      </c>
      <c r="E5" s="6">
        <f>base2!AB73</f>
        <v>13</v>
      </c>
      <c r="F5" s="6">
        <f>base2!AC73</f>
        <v>17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154</v>
      </c>
      <c r="Z5" s="10">
        <v>1</v>
      </c>
    </row>
    <row r="6" spans="1:26" ht="15.75" thickBot="1" x14ac:dyDescent="0.3">
      <c r="A6" s="10" t="s">
        <v>34</v>
      </c>
      <c r="B6" s="6">
        <f>base2!Y74</f>
        <v>12</v>
      </c>
      <c r="C6" s="6">
        <f>base2!Z74</f>
        <v>10</v>
      </c>
      <c r="D6" s="6">
        <f>base2!AA74</f>
        <v>14</v>
      </c>
      <c r="E6" s="6">
        <f>base2!AB74</f>
        <v>13</v>
      </c>
      <c r="F6" s="6">
        <f>base2!AC74</f>
        <v>15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154</v>
      </c>
      <c r="Z6" s="10">
        <v>1</v>
      </c>
    </row>
    <row r="7" spans="1:26" ht="15.75" thickBot="1" x14ac:dyDescent="0.3">
      <c r="A7" s="10" t="s">
        <v>34</v>
      </c>
      <c r="B7" s="6">
        <f>base2!Y75</f>
        <v>13</v>
      </c>
      <c r="C7" s="6">
        <f>base2!Z75</f>
        <v>14</v>
      </c>
      <c r="D7" s="6">
        <f>base2!AA75</f>
        <v>15</v>
      </c>
      <c r="E7" s="6">
        <f>base2!AB75</f>
        <v>16</v>
      </c>
      <c r="F7" s="6">
        <f>base2!AC75</f>
        <v>11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154</v>
      </c>
      <c r="Z7" s="10">
        <v>1</v>
      </c>
    </row>
    <row r="8" spans="1:26" ht="15.75" thickBot="1" x14ac:dyDescent="0.3">
      <c r="A8" s="10" t="s">
        <v>34</v>
      </c>
      <c r="B8" s="6">
        <f>base2!Y76</f>
        <v>12</v>
      </c>
      <c r="C8" s="6">
        <f>base2!Z76</f>
        <v>15</v>
      </c>
      <c r="D8" s="6">
        <f>base2!AA76</f>
        <v>14</v>
      </c>
      <c r="E8" s="6">
        <f>base2!AB76</f>
        <v>11</v>
      </c>
      <c r="F8" s="6">
        <f>base2!AC76</f>
        <v>16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154</v>
      </c>
      <c r="Z8" s="10">
        <v>1</v>
      </c>
    </row>
    <row r="9" spans="1:26" ht="15.75" thickBot="1" x14ac:dyDescent="0.3">
      <c r="A9" s="10" t="s">
        <v>34</v>
      </c>
      <c r="B9" s="6">
        <f>base2!Y77</f>
        <v>15</v>
      </c>
      <c r="C9" s="6">
        <f>base2!Z77</f>
        <v>14</v>
      </c>
      <c r="D9" s="6">
        <f>base2!AA77</f>
        <v>17</v>
      </c>
      <c r="E9" s="6">
        <f>base2!AB77</f>
        <v>10</v>
      </c>
      <c r="F9" s="6">
        <f>base2!AC77</f>
        <v>7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154</v>
      </c>
      <c r="Z9" s="10">
        <v>1</v>
      </c>
    </row>
    <row r="10" spans="1:26" ht="15.75" thickBot="1" x14ac:dyDescent="0.3">
      <c r="A10" s="10" t="s">
        <v>34</v>
      </c>
      <c r="B10" s="6">
        <f>base2!Y78</f>
        <v>2</v>
      </c>
      <c r="C10" s="6">
        <f>base2!Z78</f>
        <v>15</v>
      </c>
      <c r="D10" s="6">
        <f>base2!AA78</f>
        <v>14</v>
      </c>
      <c r="E10" s="6">
        <f>base2!AB78</f>
        <v>7</v>
      </c>
      <c r="F10" s="6">
        <f>base2!AC78</f>
        <v>12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154</v>
      </c>
      <c r="Z10" s="10">
        <v>1</v>
      </c>
    </row>
    <row r="11" spans="1:26" ht="15.75" thickBot="1" x14ac:dyDescent="0.3">
      <c r="A11" s="10" t="s">
        <v>34</v>
      </c>
      <c r="B11" s="6">
        <f>base2!Y79</f>
        <v>6</v>
      </c>
      <c r="C11" s="6">
        <f>base2!Z79</f>
        <v>5</v>
      </c>
      <c r="D11" s="6">
        <f>base2!AA79</f>
        <v>3</v>
      </c>
      <c r="E11" s="6">
        <f>base2!AB79</f>
        <v>2</v>
      </c>
      <c r="F11" s="6">
        <f>base2!AC79</f>
        <v>1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154</v>
      </c>
      <c r="Z11" s="10">
        <v>1</v>
      </c>
    </row>
    <row r="12" spans="1:26" ht="15.75" thickBot="1" x14ac:dyDescent="0.3">
      <c r="A12" s="10" t="s">
        <v>34</v>
      </c>
      <c r="B12" s="6">
        <f>base2!Y80</f>
        <v>12</v>
      </c>
      <c r="C12" s="6">
        <f>base2!Z80</f>
        <v>14</v>
      </c>
      <c r="D12" s="6">
        <f>base2!AA80</f>
        <v>7</v>
      </c>
      <c r="E12" s="6">
        <f>base2!AB80</f>
        <v>1</v>
      </c>
      <c r="F12" s="6">
        <f>base2!AC80</f>
        <v>3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154</v>
      </c>
      <c r="Z12" s="10">
        <v>1</v>
      </c>
    </row>
    <row r="13" spans="1:26" ht="15.75" thickBot="1" x14ac:dyDescent="0.3">
      <c r="A13" s="10" t="s">
        <v>34</v>
      </c>
      <c r="B13" s="6">
        <f>base2!Y81</f>
        <v>6</v>
      </c>
      <c r="C13" s="6">
        <f>base2!Z81</f>
        <v>15</v>
      </c>
      <c r="D13" s="6">
        <f>base2!AA81</f>
        <v>14</v>
      </c>
      <c r="E13" s="6">
        <f>base2!AB81</f>
        <v>17</v>
      </c>
      <c r="F13" s="6">
        <f>base2!AC81</f>
        <v>1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154</v>
      </c>
      <c r="Z13" s="10">
        <v>1</v>
      </c>
    </row>
    <row r="14" spans="1:26" ht="15.75" thickBot="1" x14ac:dyDescent="0.3">
      <c r="A14" s="10" t="s">
        <v>34</v>
      </c>
      <c r="B14" s="6">
        <f>base2!Y82</f>
        <v>3</v>
      </c>
      <c r="C14" s="6">
        <f>base2!Z82</f>
        <v>4</v>
      </c>
      <c r="D14" s="6">
        <f>base2!AA82</f>
        <v>5</v>
      </c>
      <c r="E14" s="6">
        <f>base2!AB82</f>
        <v>15</v>
      </c>
      <c r="F14" s="6">
        <f>base2!AC82</f>
        <v>1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154</v>
      </c>
      <c r="Z14" s="10">
        <v>1</v>
      </c>
    </row>
    <row r="15" spans="1:26" ht="15.75" thickBot="1" x14ac:dyDescent="0.3">
      <c r="A15" s="10" t="s">
        <v>34</v>
      </c>
      <c r="B15" s="6">
        <f>base2!Y83</f>
        <v>14</v>
      </c>
      <c r="C15" s="6">
        <f>base2!Z83</f>
        <v>1</v>
      </c>
      <c r="D15" s="6">
        <f>base2!AA83</f>
        <v>12</v>
      </c>
      <c r="E15" s="6">
        <f>base2!AB83</f>
        <v>17</v>
      </c>
      <c r="F15" s="6">
        <f>base2!AC83</f>
        <v>4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154</v>
      </c>
      <c r="Z15" s="10">
        <v>1</v>
      </c>
    </row>
    <row r="16" spans="1:26" ht="15.75" thickBot="1" x14ac:dyDescent="0.3">
      <c r="A16" s="10" t="s">
        <v>34</v>
      </c>
      <c r="B16" s="6">
        <f>base2!Y84</f>
        <v>12</v>
      </c>
      <c r="C16" s="6">
        <f>base2!Z84</f>
        <v>10</v>
      </c>
      <c r="D16" s="6">
        <f>base2!AA84</f>
        <v>14</v>
      </c>
      <c r="E16" s="6">
        <f>base2!AB84</f>
        <v>16</v>
      </c>
      <c r="F16" s="6">
        <f>base2!AC84</f>
        <v>3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154</v>
      </c>
      <c r="Z16" s="10">
        <v>1</v>
      </c>
    </row>
    <row r="17" spans="1:26" ht="15.75" thickBot="1" x14ac:dyDescent="0.3">
      <c r="A17" s="10" t="s">
        <v>34</v>
      </c>
      <c r="B17" s="6">
        <f>base2!Y85</f>
        <v>16</v>
      </c>
      <c r="C17" s="6">
        <f>base2!Z85</f>
        <v>15</v>
      </c>
      <c r="D17" s="6">
        <f>base2!AA85</f>
        <v>7</v>
      </c>
      <c r="E17" s="6">
        <f>base2!AB85</f>
        <v>5</v>
      </c>
      <c r="F17" s="6">
        <f>base2!AC85</f>
        <v>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154</v>
      </c>
      <c r="Z17" s="10">
        <v>1</v>
      </c>
    </row>
    <row r="18" spans="1:26" ht="15.75" thickBot="1" x14ac:dyDescent="0.3">
      <c r="A18" s="10" t="s">
        <v>34</v>
      </c>
      <c r="B18" s="6">
        <f>base2!Y86</f>
        <v>4</v>
      </c>
      <c r="C18" s="6">
        <f>base2!Z86</f>
        <v>13</v>
      </c>
      <c r="D18" s="6">
        <f>base2!AA86</f>
        <v>6</v>
      </c>
      <c r="E18" s="6">
        <f>base2!AB86</f>
        <v>17</v>
      </c>
      <c r="F18" s="6">
        <f>base2!AC86</f>
        <v>14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154</v>
      </c>
      <c r="Z18" s="10">
        <v>1</v>
      </c>
    </row>
    <row r="19" spans="1:26" ht="15.75" thickBot="1" x14ac:dyDescent="0.3">
      <c r="A19" s="10" t="s">
        <v>34</v>
      </c>
      <c r="B19" s="6">
        <f>base2!Y87</f>
        <v>2</v>
      </c>
      <c r="C19" s="6">
        <f>base2!Z87</f>
        <v>16</v>
      </c>
      <c r="D19" s="6">
        <f>base2!AA87</f>
        <v>1</v>
      </c>
      <c r="E19" s="6">
        <f>base2!AB87</f>
        <v>10</v>
      </c>
      <c r="F19" s="6">
        <f>base2!AC87</f>
        <v>15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154</v>
      </c>
      <c r="Z19" s="10">
        <v>1</v>
      </c>
    </row>
    <row r="20" spans="1:26" ht="15.75" thickBot="1" x14ac:dyDescent="0.3">
      <c r="A20" s="10" t="s">
        <v>34</v>
      </c>
      <c r="B20" s="6">
        <f>base2!Y88</f>
        <v>15</v>
      </c>
      <c r="C20" s="6">
        <f>base2!Z88</f>
        <v>12</v>
      </c>
      <c r="D20" s="6">
        <f>base2!AA88</f>
        <v>3</v>
      </c>
      <c r="E20" s="6">
        <f>base2!AB88</f>
        <v>10</v>
      </c>
      <c r="F20" s="6">
        <f>base2!AC88</f>
        <v>7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154</v>
      </c>
      <c r="Z20" s="10">
        <v>1</v>
      </c>
    </row>
    <row r="21" spans="1:26" ht="15.75" thickBot="1" x14ac:dyDescent="0.3">
      <c r="A21" s="10" t="s">
        <v>34</v>
      </c>
      <c r="B21" s="6">
        <f>base2!Y89</f>
        <v>15</v>
      </c>
      <c r="C21" s="6">
        <f>base2!Z89</f>
        <v>14</v>
      </c>
      <c r="D21" s="6">
        <f>base2!AA89</f>
        <v>1</v>
      </c>
      <c r="E21" s="6">
        <f>base2!AB89</f>
        <v>10</v>
      </c>
      <c r="F21" s="6">
        <f>base2!AC89</f>
        <v>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154</v>
      </c>
      <c r="Z21" s="10">
        <v>1</v>
      </c>
    </row>
    <row r="22" spans="1:26" ht="15.75" thickBot="1" x14ac:dyDescent="0.3">
      <c r="A22" s="10" t="s">
        <v>34</v>
      </c>
      <c r="B22" s="6">
        <f>base2!Y90</f>
        <v>15</v>
      </c>
      <c r="C22" s="6">
        <f>base2!Z90</f>
        <v>10</v>
      </c>
      <c r="D22" s="6">
        <f>base2!AA90</f>
        <v>14</v>
      </c>
      <c r="E22" s="6">
        <f>base2!AB90</f>
        <v>7</v>
      </c>
      <c r="F22" s="6">
        <f>base2!AC90</f>
        <v>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154</v>
      </c>
      <c r="Z22" s="10">
        <v>1</v>
      </c>
    </row>
    <row r="23" spans="1:26" ht="15.75" thickBot="1" x14ac:dyDescent="0.3">
      <c r="A23" s="10" t="s">
        <v>34</v>
      </c>
      <c r="B23" s="6">
        <f>base2!Y91</f>
        <v>14</v>
      </c>
      <c r="C23" s="6">
        <f>base2!Z91</f>
        <v>12</v>
      </c>
      <c r="D23" s="6">
        <f>base2!AA91</f>
        <v>16</v>
      </c>
      <c r="E23" s="6">
        <f>base2!AB91</f>
        <v>15</v>
      </c>
      <c r="F23" s="6">
        <f>base2!AC91</f>
        <v>17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154</v>
      </c>
      <c r="Z23" s="10">
        <v>1</v>
      </c>
    </row>
    <row r="24" spans="1:26" ht="15.75" thickBot="1" x14ac:dyDescent="0.3">
      <c r="A24" s="10" t="s">
        <v>34</v>
      </c>
      <c r="B24" s="6">
        <f>base2!Y92</f>
        <v>10</v>
      </c>
      <c r="C24" s="6">
        <f>base2!Z92</f>
        <v>1</v>
      </c>
      <c r="D24" s="6">
        <f>base2!AA92</f>
        <v>7</v>
      </c>
      <c r="E24" s="6">
        <f>base2!AB92</f>
        <v>14</v>
      </c>
      <c r="F24" s="6">
        <f>base2!AC92</f>
        <v>15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154</v>
      </c>
      <c r="Z24" s="10">
        <v>1</v>
      </c>
    </row>
    <row r="25" spans="1:26" ht="15.75" thickBot="1" x14ac:dyDescent="0.3">
      <c r="A25" s="10" t="s">
        <v>34</v>
      </c>
      <c r="B25" s="6">
        <f>base2!Y93</f>
        <v>3</v>
      </c>
      <c r="C25" s="6">
        <f>base2!Z93</f>
        <v>14</v>
      </c>
      <c r="D25" s="6">
        <f>base2!AA93</f>
        <v>15</v>
      </c>
      <c r="E25" s="6">
        <f>base2!AB93</f>
        <v>11</v>
      </c>
      <c r="F25" s="6">
        <f>base2!AC93</f>
        <v>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154</v>
      </c>
      <c r="Z25" s="10">
        <v>1</v>
      </c>
    </row>
    <row r="26" spans="1:26" ht="15.75" thickBot="1" x14ac:dyDescent="0.3">
      <c r="A26" s="10" t="s">
        <v>34</v>
      </c>
      <c r="B26" s="6">
        <f>base2!Y94</f>
        <v>10</v>
      </c>
      <c r="C26" s="6">
        <f>base2!Z94</f>
        <v>1</v>
      </c>
      <c r="D26" s="6">
        <f>base2!AA94</f>
        <v>2</v>
      </c>
      <c r="E26" s="6">
        <f>base2!AB94</f>
        <v>12</v>
      </c>
      <c r="F26" s="6">
        <f>base2!AC94</f>
        <v>16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154</v>
      </c>
      <c r="Z26" s="10">
        <v>1</v>
      </c>
    </row>
    <row r="27" spans="1:26" ht="15.75" thickBot="1" x14ac:dyDescent="0.3">
      <c r="A27" s="10" t="s">
        <v>34</v>
      </c>
      <c r="B27" s="6">
        <f>base2!Y95</f>
        <v>10</v>
      </c>
      <c r="C27" s="6">
        <f>base2!Z95</f>
        <v>12</v>
      </c>
      <c r="D27" s="6">
        <f>base2!AA95</f>
        <v>14</v>
      </c>
      <c r="E27" s="6">
        <f>base2!AB95</f>
        <v>16</v>
      </c>
      <c r="F27" s="6">
        <f>base2!AC95</f>
        <v>1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154</v>
      </c>
      <c r="Z27" s="10">
        <v>1</v>
      </c>
    </row>
    <row r="28" spans="1:26" ht="15.75" thickBot="1" x14ac:dyDescent="0.3">
      <c r="A28" s="10" t="s">
        <v>34</v>
      </c>
      <c r="B28" s="6">
        <f>base2!Y96</f>
        <v>15</v>
      </c>
      <c r="C28" s="6">
        <f>base2!Z96</f>
        <v>16</v>
      </c>
      <c r="D28" s="6">
        <f>base2!AA96</f>
        <v>14</v>
      </c>
      <c r="E28" s="6">
        <f>base2!AB96</f>
        <v>2</v>
      </c>
      <c r="F28" s="6">
        <f>base2!AC96</f>
        <v>13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154</v>
      </c>
      <c r="Z28" s="10">
        <v>1</v>
      </c>
    </row>
    <row r="29" spans="1:26" ht="15.75" thickBot="1" x14ac:dyDescent="0.3">
      <c r="A29" s="10" t="s">
        <v>34</v>
      </c>
      <c r="B29" s="6">
        <f>base2!Y97</f>
        <v>16</v>
      </c>
      <c r="C29" s="6">
        <f>base2!Z97</f>
        <v>15</v>
      </c>
      <c r="D29" s="6">
        <f>base2!AA97</f>
        <v>12</v>
      </c>
      <c r="E29" s="6">
        <f>base2!AB97</f>
        <v>7</v>
      </c>
      <c r="F29" s="6">
        <f>base2!AC97</f>
        <v>1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154</v>
      </c>
      <c r="Z29" s="10">
        <v>1</v>
      </c>
    </row>
    <row r="30" spans="1:26" ht="15.75" thickBot="1" x14ac:dyDescent="0.3">
      <c r="A30" s="10" t="s">
        <v>34</v>
      </c>
      <c r="B30" s="6">
        <f>base2!Y98</f>
        <v>10</v>
      </c>
      <c r="C30" s="6">
        <f>base2!Z98</f>
        <v>12</v>
      </c>
      <c r="D30" s="6">
        <f>base2!AA98</f>
        <v>7</v>
      </c>
      <c r="E30" s="6">
        <f>base2!AB98</f>
        <v>14</v>
      </c>
      <c r="F30" s="6">
        <f>base2!AC98</f>
        <v>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154</v>
      </c>
      <c r="Z30" s="10">
        <v>1</v>
      </c>
    </row>
    <row r="31" spans="1:26" ht="15.75" thickBot="1" x14ac:dyDescent="0.3">
      <c r="A31" s="10" t="s">
        <v>34</v>
      </c>
      <c r="B31" s="6">
        <f>base2!Y99</f>
        <v>5</v>
      </c>
      <c r="C31" s="6">
        <f>base2!Z99</f>
        <v>15</v>
      </c>
      <c r="D31" s="6">
        <f>base2!AA99</f>
        <v>1</v>
      </c>
      <c r="E31" s="6">
        <f>base2!AB99</f>
        <v>2</v>
      </c>
      <c r="F31" s="6">
        <f>base2!AC99</f>
        <v>14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154</v>
      </c>
      <c r="Z31" s="10">
        <v>1</v>
      </c>
    </row>
    <row r="32" spans="1:26" ht="15.75" thickBot="1" x14ac:dyDescent="0.3">
      <c r="A32" s="10" t="s">
        <v>34</v>
      </c>
      <c r="B32" s="6">
        <f>base2!Y100</f>
        <v>14</v>
      </c>
      <c r="C32" s="6">
        <f>base2!Z100</f>
        <v>7</v>
      </c>
      <c r="D32" s="6">
        <f>base2!AA100</f>
        <v>2</v>
      </c>
      <c r="E32" s="6">
        <f>base2!AB100</f>
        <v>1</v>
      </c>
      <c r="F32" s="6">
        <f>base2!AC100</f>
        <v>3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154</v>
      </c>
      <c r="Z32" s="10">
        <v>1</v>
      </c>
    </row>
    <row r="33" spans="1:26" ht="15.75" thickBot="1" x14ac:dyDescent="0.3">
      <c r="A33" s="10" t="s">
        <v>34</v>
      </c>
      <c r="B33" s="6">
        <f>base2!Y101</f>
        <v>17</v>
      </c>
      <c r="C33" s="6">
        <f>base2!Z101</f>
        <v>12</v>
      </c>
      <c r="D33" s="6">
        <f>base2!AA101</f>
        <v>15</v>
      </c>
      <c r="E33" s="6">
        <f>base2!AB101</f>
        <v>10</v>
      </c>
      <c r="F33" s="6">
        <f>base2!AC101</f>
        <v>5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154</v>
      </c>
      <c r="Z33" s="10">
        <v>1</v>
      </c>
    </row>
    <row r="34" spans="1:26" ht="15.75" thickBot="1" x14ac:dyDescent="0.3">
      <c r="A34" s="10" t="s">
        <v>34</v>
      </c>
      <c r="B34" s="6">
        <f>base2!Y102</f>
        <v>12</v>
      </c>
      <c r="C34" s="6">
        <f>base2!Z102</f>
        <v>15</v>
      </c>
      <c r="D34" s="6">
        <f>base2!AA102</f>
        <v>14</v>
      </c>
      <c r="E34" s="6">
        <f>base2!AB102</f>
        <v>3</v>
      </c>
      <c r="F34" s="6">
        <f>base2!AC102</f>
        <v>17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154</v>
      </c>
      <c r="Z34" s="10">
        <v>1</v>
      </c>
    </row>
    <row r="35" spans="1:26" ht="15.75" thickBot="1" x14ac:dyDescent="0.3">
      <c r="A35" s="10" t="s">
        <v>34</v>
      </c>
      <c r="B35" s="6">
        <f>base2!Y103</f>
        <v>3</v>
      </c>
      <c r="C35" s="6">
        <f>base2!Z103</f>
        <v>16</v>
      </c>
      <c r="D35" s="6">
        <f>base2!AA103</f>
        <v>5</v>
      </c>
      <c r="E35" s="6">
        <f>base2!AB103</f>
        <v>12</v>
      </c>
      <c r="F35" s="6">
        <f>base2!AC103</f>
        <v>7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154</v>
      </c>
      <c r="Z35" s="10">
        <v>1</v>
      </c>
    </row>
    <row r="36" spans="1:26" ht="15.75" thickBot="1" x14ac:dyDescent="0.3">
      <c r="A36" s="10" t="s">
        <v>34</v>
      </c>
      <c r="B36" s="6">
        <f>base2!Y104</f>
        <v>14</v>
      </c>
      <c r="C36" s="6">
        <f>base2!Z104</f>
        <v>3</v>
      </c>
      <c r="D36" s="6">
        <f>base2!AA104</f>
        <v>2</v>
      </c>
      <c r="E36" s="6">
        <f>base2!AB104</f>
        <v>16</v>
      </c>
      <c r="F36" s="6">
        <f>base2!AC104</f>
        <v>17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154</v>
      </c>
      <c r="Z36" s="10">
        <v>1</v>
      </c>
    </row>
    <row r="37" spans="1:26" ht="15.75" thickBot="1" x14ac:dyDescent="0.3">
      <c r="A37" s="10" t="s">
        <v>34</v>
      </c>
      <c r="B37" s="6">
        <f>base2!Y105</f>
        <v>14</v>
      </c>
      <c r="C37" s="6">
        <f>base2!Z105</f>
        <v>15</v>
      </c>
      <c r="D37" s="6">
        <f>base2!AA105</f>
        <v>3</v>
      </c>
      <c r="E37" s="6">
        <f>base2!AB105</f>
        <v>16</v>
      </c>
      <c r="F37" s="6">
        <f>base2!AC105</f>
        <v>17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154</v>
      </c>
      <c r="Z37" s="10">
        <v>1</v>
      </c>
    </row>
    <row r="38" spans="1:26" ht="15.75" thickBot="1" x14ac:dyDescent="0.3">
      <c r="A38" s="10" t="s">
        <v>34</v>
      </c>
      <c r="B38" s="6">
        <f>base2!Y106</f>
        <v>1</v>
      </c>
      <c r="C38" s="6">
        <f>base2!Z106</f>
        <v>15</v>
      </c>
      <c r="D38" s="6">
        <f>base2!AA106</f>
        <v>11</v>
      </c>
      <c r="E38" s="6">
        <f>base2!AB106</f>
        <v>16</v>
      </c>
      <c r="F38" s="6">
        <f>base2!AC106</f>
        <v>14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154</v>
      </c>
      <c r="Z38" s="10">
        <v>1</v>
      </c>
    </row>
    <row r="39" spans="1:26" ht="15.75" thickBot="1" x14ac:dyDescent="0.3">
      <c r="A39" s="10" t="s">
        <v>34</v>
      </c>
      <c r="B39" s="6">
        <f>base2!Y107</f>
        <v>16</v>
      </c>
      <c r="C39" s="6">
        <f>base2!Z107</f>
        <v>14</v>
      </c>
      <c r="D39" s="6">
        <f>base2!AA107</f>
        <v>12</v>
      </c>
      <c r="E39" s="6">
        <f>base2!AB107</f>
        <v>11</v>
      </c>
      <c r="F39" s="6">
        <f>base2!AC107</f>
        <v>10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154</v>
      </c>
      <c r="Z39" s="10">
        <v>1</v>
      </c>
    </row>
    <row r="40" spans="1:26" ht="15.75" thickBot="1" x14ac:dyDescent="0.3">
      <c r="A40" s="10" t="s">
        <v>34</v>
      </c>
      <c r="B40" s="6">
        <f>base2!Y108</f>
        <v>7</v>
      </c>
      <c r="C40" s="6">
        <f>base2!Z108</f>
        <v>12</v>
      </c>
      <c r="D40" s="6">
        <f>base2!AA108</f>
        <v>15</v>
      </c>
      <c r="E40" s="6">
        <f>base2!AB108</f>
        <v>16</v>
      </c>
      <c r="F40" s="6">
        <f>base2!AC108</f>
        <v>14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154</v>
      </c>
      <c r="Z40" s="10">
        <v>1</v>
      </c>
    </row>
    <row r="41" spans="1:26" ht="15.75" thickBot="1" x14ac:dyDescent="0.3">
      <c r="A41" s="10" t="s">
        <v>34</v>
      </c>
      <c r="B41" s="6">
        <f>base2!Y109</f>
        <v>15</v>
      </c>
      <c r="C41" s="6">
        <f>base2!Z109</f>
        <v>7</v>
      </c>
      <c r="D41" s="6">
        <f>base2!AA109</f>
        <v>14</v>
      </c>
      <c r="E41" s="6">
        <f>base2!AB109</f>
        <v>1</v>
      </c>
      <c r="F41" s="6">
        <f>base2!AC109</f>
        <v>12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154</v>
      </c>
      <c r="Z41" s="10">
        <v>1</v>
      </c>
    </row>
    <row r="42" spans="1:26" ht="15.75" thickBot="1" x14ac:dyDescent="0.3">
      <c r="A42" s="10" t="s">
        <v>34</v>
      </c>
      <c r="B42" s="6">
        <f>base2!Y110</f>
        <v>15</v>
      </c>
      <c r="C42" s="6">
        <f>base2!Z110</f>
        <v>12</v>
      </c>
      <c r="D42" s="6">
        <f>base2!AA110</f>
        <v>7</v>
      </c>
      <c r="E42" s="6">
        <f>base2!AB110</f>
        <v>17</v>
      </c>
      <c r="F42" s="6">
        <f>base2!AC110</f>
        <v>14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154</v>
      </c>
      <c r="Z42" s="10">
        <v>1</v>
      </c>
    </row>
    <row r="43" spans="1:26" ht="15.75" thickBot="1" x14ac:dyDescent="0.3">
      <c r="A43" s="10" t="s">
        <v>34</v>
      </c>
      <c r="B43" s="6">
        <f>base2!Y111</f>
        <v>12</v>
      </c>
      <c r="C43" s="6">
        <f>base2!Z111</f>
        <v>17</v>
      </c>
      <c r="D43" s="6">
        <f>base2!AA111</f>
        <v>15</v>
      </c>
      <c r="E43" s="6">
        <f>base2!AB111</f>
        <v>7</v>
      </c>
      <c r="F43" s="6">
        <f>base2!AC111</f>
        <v>14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154</v>
      </c>
      <c r="Z43" s="10">
        <v>1</v>
      </c>
    </row>
    <row r="44" spans="1:26" ht="15.75" thickBot="1" x14ac:dyDescent="0.3">
      <c r="A44" s="10" t="s">
        <v>34</v>
      </c>
      <c r="B44" s="6">
        <f>base2!Y112</f>
        <v>6</v>
      </c>
      <c r="C44" s="6">
        <f>base2!Z112</f>
        <v>15</v>
      </c>
      <c r="D44" s="6">
        <f>base2!AA112</f>
        <v>10</v>
      </c>
      <c r="E44" s="6">
        <f>base2!AB112</f>
        <v>14</v>
      </c>
      <c r="F44" s="6">
        <f>base2!AC112</f>
        <v>1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154</v>
      </c>
      <c r="Z44" s="10">
        <v>1</v>
      </c>
    </row>
    <row r="45" spans="1:26" ht="15.75" thickBot="1" x14ac:dyDescent="0.3">
      <c r="A45" s="10" t="s">
        <v>34</v>
      </c>
      <c r="B45" s="6">
        <f>base2!Y113</f>
        <v>2</v>
      </c>
      <c r="C45" s="6">
        <f>base2!Z113</f>
        <v>12</v>
      </c>
      <c r="D45" s="6">
        <f>base2!AA113</f>
        <v>15</v>
      </c>
      <c r="E45" s="6">
        <f>base2!AB113</f>
        <v>14</v>
      </c>
      <c r="F45" s="6">
        <f>base2!AC113</f>
        <v>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154</v>
      </c>
      <c r="Z45" s="10">
        <v>1</v>
      </c>
    </row>
    <row r="46" spans="1:26" ht="15.75" thickBot="1" x14ac:dyDescent="0.3">
      <c r="A46" s="10" t="s">
        <v>34</v>
      </c>
      <c r="B46" s="6">
        <f>base2!Y114</f>
        <v>15</v>
      </c>
      <c r="C46" s="6">
        <f>base2!Z114</f>
        <v>16</v>
      </c>
      <c r="D46" s="6">
        <f>base2!AA114</f>
        <v>3</v>
      </c>
      <c r="E46" s="6">
        <f>base2!AB114</f>
        <v>10</v>
      </c>
      <c r="F46" s="6">
        <f>base2!AC114</f>
        <v>7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154</v>
      </c>
      <c r="Z46" s="10">
        <v>1</v>
      </c>
    </row>
    <row r="47" spans="1:26" ht="15.75" thickBot="1" x14ac:dyDescent="0.3">
      <c r="A47" s="10" t="s">
        <v>34</v>
      </c>
      <c r="B47" s="6">
        <f>base2!Y115</f>
        <v>12</v>
      </c>
      <c r="C47" s="6">
        <f>base2!Z115</f>
        <v>3</v>
      </c>
      <c r="D47" s="6">
        <f>base2!AA115</f>
        <v>14</v>
      </c>
      <c r="E47" s="6">
        <f>base2!AB115</f>
        <v>10</v>
      </c>
      <c r="F47" s="6">
        <f>base2!AC115</f>
        <v>11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154</v>
      </c>
      <c r="Z47" s="10">
        <v>1</v>
      </c>
    </row>
    <row r="48" spans="1:26" ht="15.75" thickBot="1" x14ac:dyDescent="0.3">
      <c r="A48" s="10" t="s">
        <v>34</v>
      </c>
      <c r="B48" s="6">
        <f>base2!Y116</f>
        <v>14</v>
      </c>
      <c r="C48" s="6">
        <f>base2!Z116</f>
        <v>15</v>
      </c>
      <c r="D48" s="6">
        <f>base2!AA116</f>
        <v>12</v>
      </c>
      <c r="E48" s="6">
        <f>base2!AB116</f>
        <v>5</v>
      </c>
      <c r="F48" s="6">
        <f>base2!AC116</f>
        <v>7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154</v>
      </c>
      <c r="Z48" s="10">
        <v>1</v>
      </c>
    </row>
    <row r="49" spans="1:26" ht="15.75" thickBot="1" x14ac:dyDescent="0.3">
      <c r="A49" s="10" t="s">
        <v>34</v>
      </c>
      <c r="B49" s="6">
        <f>base2!Y117</f>
        <v>15</v>
      </c>
      <c r="C49" s="6">
        <f>base2!Z117</f>
        <v>10</v>
      </c>
      <c r="D49" s="6">
        <f>base2!AA117</f>
        <v>14</v>
      </c>
      <c r="E49" s="6">
        <f>base2!AB117</f>
        <v>16</v>
      </c>
      <c r="F49" s="6">
        <f>base2!AC117</f>
        <v>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154</v>
      </c>
      <c r="Z49" s="10">
        <v>1</v>
      </c>
    </row>
    <row r="50" spans="1:26" ht="15.75" thickBot="1" x14ac:dyDescent="0.3">
      <c r="A50" s="10" t="s">
        <v>34</v>
      </c>
      <c r="B50" s="6">
        <f>base2!Y118</f>
        <v>15</v>
      </c>
      <c r="C50" s="6">
        <f>base2!Z118</f>
        <v>14</v>
      </c>
      <c r="D50" s="6">
        <f>base2!AA118</f>
        <v>17</v>
      </c>
      <c r="E50" s="6">
        <f>base2!AB118</f>
        <v>10</v>
      </c>
      <c r="F50" s="6">
        <f>base2!AC118</f>
        <v>7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154</v>
      </c>
      <c r="Z50" s="10">
        <v>1</v>
      </c>
    </row>
    <row r="51" spans="1:26" ht="15.75" thickBot="1" x14ac:dyDescent="0.3">
      <c r="A51" s="10" t="s">
        <v>34</v>
      </c>
      <c r="B51" s="6">
        <f>base2!Y119</f>
        <v>2</v>
      </c>
      <c r="C51" s="6">
        <f>base2!Z119</f>
        <v>15</v>
      </c>
      <c r="D51" s="6">
        <f>base2!AA119</f>
        <v>14</v>
      </c>
      <c r="E51" s="6">
        <f>base2!AB119</f>
        <v>7</v>
      </c>
      <c r="F51" s="6">
        <f>base2!AC119</f>
        <v>12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154</v>
      </c>
      <c r="Z51" s="10">
        <v>1</v>
      </c>
    </row>
  </sheetData>
  <conditionalFormatting sqref="U2:U9">
    <cfRule type="cellIs" dxfId="1616" priority="29" operator="equal">
      <formula>$AE$4</formula>
    </cfRule>
    <cfRule type="cellIs" dxfId="1615" priority="30" operator="equal">
      <formula>$AD$4</formula>
    </cfRule>
    <cfRule type="cellIs" dxfId="1614" priority="31" operator="equal">
      <formula>$AC$4</formula>
    </cfRule>
    <cfRule type="cellIs" dxfId="1613" priority="32" operator="equal">
      <formula>$AB$4</formula>
    </cfRule>
    <cfRule type="cellIs" dxfId="1612" priority="33" operator="equal">
      <formula>$AA$4</formula>
    </cfRule>
  </conditionalFormatting>
  <conditionalFormatting sqref="U2:U9">
    <cfRule type="cellIs" dxfId="1611" priority="4" operator="equal">
      <formula>#REF!</formula>
    </cfRule>
    <cfRule type="cellIs" dxfId="1610" priority="5" operator="equal">
      <formula>#REF!</formula>
    </cfRule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</conditionalFormatting>
  <conditionalFormatting sqref="U2:U9">
    <cfRule type="cellIs" dxfId="1606" priority="9" operator="equal">
      <formula>#REF!</formula>
    </cfRule>
    <cfRule type="cellIs" dxfId="1605" priority="10" operator="equal">
      <formula>#REF!</formula>
    </cfRule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E9628B-028D-4576-B84A-EEB1BE7C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99FFDC0-E179-47FA-AEC8-A8FB99C8F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986E94-7F55-4F4C-A076-12FF131262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65ED1A87-2A52-4F77-91E8-7D75A6A477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1984DA1-AD85-43BD-8462-DDA42F4AD1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30641DD-488B-42F5-B36A-40052F445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135D1B9F-4A83-4676-B520-72B1D30433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6421067A-F31A-4479-9EC3-03DC60556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CA33C42-74AA-47E4-A85C-6FEBAC43F2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3907E35-B6B7-4F3C-9925-25AE7CA50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396CEB7-2462-4E21-8423-441E6214C7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5B1D713-3EF9-41F5-A7F9-1A31508230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2B79420-87A3-4E8F-B3D0-8E7EBD459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B9752FC-F136-4914-905A-39E6A4200F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B8ADFE8-F1F4-4CB5-8914-06D8DDCB38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79" operator="equal" id="{7B4C0517-9D54-47EF-866F-F63866F9475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0" operator="equal" id="{9032BF80-0146-4341-901D-984C27D25FD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1" operator="equal" id="{E2C170B9-6AF4-47AF-909A-9FF7213D63A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W42" sqref="W4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base2!Z70</f>
        <v>1</v>
      </c>
      <c r="C2" s="6">
        <f>base2!AA70</f>
        <v>13</v>
      </c>
      <c r="D2" s="6">
        <f>base2!AB70</f>
        <v>11</v>
      </c>
      <c r="E2" s="6">
        <f>base2!AC70</f>
        <v>5</v>
      </c>
      <c r="F2" s="6">
        <f>base2!AD70</f>
        <v>10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155</v>
      </c>
      <c r="Z2" s="10">
        <v>1</v>
      </c>
    </row>
    <row r="3" spans="1:26" ht="15.75" thickBot="1" x14ac:dyDescent="0.3">
      <c r="A3" s="10" t="s">
        <v>34</v>
      </c>
      <c r="B3" s="6">
        <f>base2!Z71</f>
        <v>14</v>
      </c>
      <c r="C3" s="6">
        <f>base2!AA71</f>
        <v>15</v>
      </c>
      <c r="D3" s="6">
        <f>base2!AB71</f>
        <v>16</v>
      </c>
      <c r="E3" s="6">
        <f>base2!AC71</f>
        <v>11</v>
      </c>
      <c r="F3" s="6">
        <f>base2!AD71</f>
        <v>10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155</v>
      </c>
      <c r="Z3" s="10">
        <v>1</v>
      </c>
    </row>
    <row r="4" spans="1:26" ht="15.75" thickBot="1" x14ac:dyDescent="0.3">
      <c r="A4" s="10" t="s">
        <v>34</v>
      </c>
      <c r="B4" s="6">
        <f>base2!Z72</f>
        <v>13</v>
      </c>
      <c r="C4" s="6">
        <f>base2!AA72</f>
        <v>17</v>
      </c>
      <c r="D4" s="6">
        <f>base2!AB72</f>
        <v>14</v>
      </c>
      <c r="E4" s="6">
        <f>base2!AC72</f>
        <v>12</v>
      </c>
      <c r="F4" s="6">
        <f>base2!AD72</f>
        <v>16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155</v>
      </c>
      <c r="Z4" s="10">
        <v>1</v>
      </c>
    </row>
    <row r="5" spans="1:26" ht="15.75" thickBot="1" x14ac:dyDescent="0.3">
      <c r="A5" s="10" t="s">
        <v>34</v>
      </c>
      <c r="B5" s="6">
        <f>base2!Z73</f>
        <v>15</v>
      </c>
      <c r="C5" s="6">
        <f>base2!AA73</f>
        <v>10</v>
      </c>
      <c r="D5" s="6">
        <f>base2!AB73</f>
        <v>13</v>
      </c>
      <c r="E5" s="6">
        <f>base2!AC73</f>
        <v>17</v>
      </c>
      <c r="F5" s="6">
        <f>base2!AD73</f>
        <v>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155</v>
      </c>
      <c r="Z5" s="10">
        <v>1</v>
      </c>
    </row>
    <row r="6" spans="1:26" ht="15.75" thickBot="1" x14ac:dyDescent="0.3">
      <c r="A6" s="10" t="s">
        <v>34</v>
      </c>
      <c r="B6" s="6">
        <f>base2!Z74</f>
        <v>10</v>
      </c>
      <c r="C6" s="6">
        <f>base2!AA74</f>
        <v>14</v>
      </c>
      <c r="D6" s="6">
        <f>base2!AB74</f>
        <v>13</v>
      </c>
      <c r="E6" s="6">
        <f>base2!AC74</f>
        <v>15</v>
      </c>
      <c r="F6" s="6">
        <f>base2!AD74</f>
        <v>3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155</v>
      </c>
      <c r="Z6" s="10">
        <v>1</v>
      </c>
    </row>
    <row r="7" spans="1:26" ht="15.75" thickBot="1" x14ac:dyDescent="0.3">
      <c r="A7" s="10" t="s">
        <v>34</v>
      </c>
      <c r="B7" s="6">
        <f>base2!Z75</f>
        <v>14</v>
      </c>
      <c r="C7" s="6">
        <f>base2!AA75</f>
        <v>15</v>
      </c>
      <c r="D7" s="6">
        <f>base2!AB75</f>
        <v>16</v>
      </c>
      <c r="E7" s="6">
        <f>base2!AC75</f>
        <v>11</v>
      </c>
      <c r="F7" s="6">
        <f>base2!AD75</f>
        <v>10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155</v>
      </c>
      <c r="Z7" s="10">
        <v>1</v>
      </c>
    </row>
    <row r="8" spans="1:26" ht="15.75" thickBot="1" x14ac:dyDescent="0.3">
      <c r="A8" s="10" t="s">
        <v>34</v>
      </c>
      <c r="B8" s="6">
        <f>base2!Z76</f>
        <v>15</v>
      </c>
      <c r="C8" s="6">
        <f>base2!AA76</f>
        <v>14</v>
      </c>
      <c r="D8" s="6">
        <f>base2!AB76</f>
        <v>11</v>
      </c>
      <c r="E8" s="6">
        <f>base2!AC76</f>
        <v>16</v>
      </c>
      <c r="F8" s="6">
        <f>base2!AD76</f>
        <v>2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155</v>
      </c>
      <c r="Z8" s="10">
        <v>1</v>
      </c>
    </row>
    <row r="9" spans="1:26" ht="15.75" thickBot="1" x14ac:dyDescent="0.3">
      <c r="A9" s="10" t="s">
        <v>34</v>
      </c>
      <c r="B9" s="6">
        <f>base2!Z77</f>
        <v>14</v>
      </c>
      <c r="C9" s="6">
        <f>base2!AA77</f>
        <v>17</v>
      </c>
      <c r="D9" s="6">
        <f>base2!AB77</f>
        <v>10</v>
      </c>
      <c r="E9" s="6">
        <f>base2!AC77</f>
        <v>7</v>
      </c>
      <c r="F9" s="6">
        <f>base2!AD77</f>
        <v>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155</v>
      </c>
      <c r="Z9" s="10">
        <v>1</v>
      </c>
    </row>
    <row r="10" spans="1:26" ht="15.75" thickBot="1" x14ac:dyDescent="0.3">
      <c r="A10" s="10" t="s">
        <v>34</v>
      </c>
      <c r="B10" s="6">
        <f>base2!Z78</f>
        <v>15</v>
      </c>
      <c r="C10" s="6">
        <f>base2!AA78</f>
        <v>14</v>
      </c>
      <c r="D10" s="6">
        <f>base2!AB78</f>
        <v>7</v>
      </c>
      <c r="E10" s="6">
        <f>base2!AC78</f>
        <v>12</v>
      </c>
      <c r="F10" s="6">
        <f>base2!AD78</f>
        <v>1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155</v>
      </c>
      <c r="Z10" s="10">
        <v>1</v>
      </c>
    </row>
    <row r="11" spans="1:26" ht="15.75" thickBot="1" x14ac:dyDescent="0.3">
      <c r="A11" s="10" t="s">
        <v>34</v>
      </c>
      <c r="B11" s="6">
        <f>base2!Z79</f>
        <v>5</v>
      </c>
      <c r="C11" s="6">
        <f>base2!AA79</f>
        <v>3</v>
      </c>
      <c r="D11" s="6">
        <f>base2!AB79</f>
        <v>2</v>
      </c>
      <c r="E11" s="6">
        <f>base2!AC79</f>
        <v>1</v>
      </c>
      <c r="F11" s="6">
        <f>base2!AD79</f>
        <v>17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155</v>
      </c>
      <c r="Z11" s="10">
        <v>1</v>
      </c>
    </row>
    <row r="12" spans="1:26" ht="15.75" thickBot="1" x14ac:dyDescent="0.3">
      <c r="A12" s="10" t="s">
        <v>34</v>
      </c>
      <c r="B12" s="6">
        <f>base2!Z80</f>
        <v>14</v>
      </c>
      <c r="C12" s="6">
        <f>base2!AA80</f>
        <v>7</v>
      </c>
      <c r="D12" s="6">
        <f>base2!AB80</f>
        <v>1</v>
      </c>
      <c r="E12" s="6">
        <f>base2!AC80</f>
        <v>3</v>
      </c>
      <c r="F12" s="6">
        <f>base2!AD80</f>
        <v>17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155</v>
      </c>
      <c r="Z12" s="10">
        <v>1</v>
      </c>
    </row>
    <row r="13" spans="1:26" ht="15.75" thickBot="1" x14ac:dyDescent="0.3">
      <c r="A13" s="10" t="s">
        <v>34</v>
      </c>
      <c r="B13" s="6">
        <f>base2!Z81</f>
        <v>15</v>
      </c>
      <c r="C13" s="6">
        <f>base2!AA81</f>
        <v>14</v>
      </c>
      <c r="D13" s="6">
        <f>base2!AB81</f>
        <v>17</v>
      </c>
      <c r="E13" s="6">
        <f>base2!AC81</f>
        <v>1</v>
      </c>
      <c r="F13" s="6">
        <f>base2!AD81</f>
        <v>10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155</v>
      </c>
      <c r="Z13" s="10">
        <v>1</v>
      </c>
    </row>
    <row r="14" spans="1:26" ht="15.75" thickBot="1" x14ac:dyDescent="0.3">
      <c r="A14" s="10" t="s">
        <v>34</v>
      </c>
      <c r="B14" s="6">
        <f>base2!Z82</f>
        <v>4</v>
      </c>
      <c r="C14" s="6">
        <f>base2!AA82</f>
        <v>5</v>
      </c>
      <c r="D14" s="6">
        <f>base2!AB82</f>
        <v>15</v>
      </c>
      <c r="E14" s="6">
        <f>base2!AC82</f>
        <v>1</v>
      </c>
      <c r="F14" s="6">
        <f>base2!AD82</f>
        <v>14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155</v>
      </c>
      <c r="Z14" s="10">
        <v>1</v>
      </c>
    </row>
    <row r="15" spans="1:26" ht="15.75" thickBot="1" x14ac:dyDescent="0.3">
      <c r="A15" s="10" t="s">
        <v>34</v>
      </c>
      <c r="B15" s="6">
        <f>base2!Z83</f>
        <v>1</v>
      </c>
      <c r="C15" s="6">
        <f>base2!AA83</f>
        <v>12</v>
      </c>
      <c r="D15" s="6">
        <f>base2!AB83</f>
        <v>17</v>
      </c>
      <c r="E15" s="6">
        <f>base2!AC83</f>
        <v>4</v>
      </c>
      <c r="F15" s="6">
        <f>base2!AD83</f>
        <v>2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155</v>
      </c>
      <c r="Z15" s="10">
        <v>1</v>
      </c>
    </row>
    <row r="16" spans="1:26" ht="15.75" thickBot="1" x14ac:dyDescent="0.3">
      <c r="A16" s="10" t="s">
        <v>34</v>
      </c>
      <c r="B16" s="6">
        <f>base2!Z84</f>
        <v>10</v>
      </c>
      <c r="C16" s="6">
        <f>base2!AA84</f>
        <v>14</v>
      </c>
      <c r="D16" s="6">
        <f>base2!AB84</f>
        <v>16</v>
      </c>
      <c r="E16" s="6">
        <f>base2!AC84</f>
        <v>3</v>
      </c>
      <c r="F16" s="6">
        <f>base2!AD84</f>
        <v>2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155</v>
      </c>
      <c r="Z16" s="10">
        <v>1</v>
      </c>
    </row>
    <row r="17" spans="1:26" ht="15.75" thickBot="1" x14ac:dyDescent="0.3">
      <c r="A17" s="10" t="s">
        <v>34</v>
      </c>
      <c r="B17" s="6">
        <f>base2!Z85</f>
        <v>15</v>
      </c>
      <c r="C17" s="6">
        <f>base2!AA85</f>
        <v>7</v>
      </c>
      <c r="D17" s="6">
        <f>base2!AB85</f>
        <v>5</v>
      </c>
      <c r="E17" s="6">
        <f>base2!AC85</f>
        <v>1</v>
      </c>
      <c r="F17" s="6">
        <f>base2!AD85</f>
        <v>11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155</v>
      </c>
      <c r="Z17" s="10">
        <v>1</v>
      </c>
    </row>
    <row r="18" spans="1:26" ht="15.75" thickBot="1" x14ac:dyDescent="0.3">
      <c r="A18" s="10" t="s">
        <v>34</v>
      </c>
      <c r="B18" s="6">
        <f>base2!Z86</f>
        <v>13</v>
      </c>
      <c r="C18" s="6">
        <f>base2!AA86</f>
        <v>6</v>
      </c>
      <c r="D18" s="6">
        <f>base2!AB86</f>
        <v>17</v>
      </c>
      <c r="E18" s="6">
        <f>base2!AC86</f>
        <v>14</v>
      </c>
      <c r="F18" s="6">
        <f>base2!AD86</f>
        <v>3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155</v>
      </c>
      <c r="Z18" s="10">
        <v>1</v>
      </c>
    </row>
    <row r="19" spans="1:26" ht="15.75" thickBot="1" x14ac:dyDescent="0.3">
      <c r="A19" s="10" t="s">
        <v>34</v>
      </c>
      <c r="B19" s="6">
        <f>base2!Z87</f>
        <v>16</v>
      </c>
      <c r="C19" s="6">
        <f>base2!AA87</f>
        <v>1</v>
      </c>
      <c r="D19" s="6">
        <f>base2!AB87</f>
        <v>10</v>
      </c>
      <c r="E19" s="6">
        <f>base2!AC87</f>
        <v>15</v>
      </c>
      <c r="F19" s="6">
        <f>base2!AD87</f>
        <v>11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155</v>
      </c>
      <c r="Z19" s="10">
        <v>1</v>
      </c>
    </row>
    <row r="20" spans="1:26" ht="15.75" thickBot="1" x14ac:dyDescent="0.3">
      <c r="A20" s="10" t="s">
        <v>34</v>
      </c>
      <c r="B20" s="6">
        <f>base2!Z88</f>
        <v>12</v>
      </c>
      <c r="C20" s="6">
        <f>base2!AA88</f>
        <v>3</v>
      </c>
      <c r="D20" s="6">
        <f>base2!AB88</f>
        <v>10</v>
      </c>
      <c r="E20" s="6">
        <f>base2!AC88</f>
        <v>7</v>
      </c>
      <c r="F20" s="6">
        <f>base2!AD88</f>
        <v>16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155</v>
      </c>
      <c r="Z20" s="10">
        <v>1</v>
      </c>
    </row>
    <row r="21" spans="1:26" ht="15.75" thickBot="1" x14ac:dyDescent="0.3">
      <c r="A21" s="10" t="s">
        <v>34</v>
      </c>
      <c r="B21" s="6">
        <f>base2!Z89</f>
        <v>14</v>
      </c>
      <c r="C21" s="6">
        <f>base2!AA89</f>
        <v>1</v>
      </c>
      <c r="D21" s="6">
        <f>base2!AB89</f>
        <v>10</v>
      </c>
      <c r="E21" s="6">
        <f>base2!AC89</f>
        <v>7</v>
      </c>
      <c r="F21" s="6">
        <f>base2!AD89</f>
        <v>17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155</v>
      </c>
      <c r="Z21" s="10">
        <v>1</v>
      </c>
    </row>
    <row r="22" spans="1:26" ht="15.75" thickBot="1" x14ac:dyDescent="0.3">
      <c r="A22" s="10" t="s">
        <v>34</v>
      </c>
      <c r="B22" s="6">
        <f>base2!Z90</f>
        <v>10</v>
      </c>
      <c r="C22" s="6">
        <f>base2!AA90</f>
        <v>14</v>
      </c>
      <c r="D22" s="6">
        <f>base2!AB90</f>
        <v>7</v>
      </c>
      <c r="E22" s="6">
        <f>base2!AC90</f>
        <v>1</v>
      </c>
      <c r="F22" s="6">
        <f>base2!AD90</f>
        <v>11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155</v>
      </c>
      <c r="Z22" s="10">
        <v>1</v>
      </c>
    </row>
    <row r="23" spans="1:26" ht="15.75" thickBot="1" x14ac:dyDescent="0.3">
      <c r="A23" s="10" t="s">
        <v>34</v>
      </c>
      <c r="B23" s="6">
        <f>base2!Z91</f>
        <v>12</v>
      </c>
      <c r="C23" s="6">
        <f>base2!AA91</f>
        <v>16</v>
      </c>
      <c r="D23" s="6">
        <f>base2!AB91</f>
        <v>15</v>
      </c>
      <c r="E23" s="6">
        <f>base2!AC91</f>
        <v>17</v>
      </c>
      <c r="F23" s="6">
        <f>base2!AD91</f>
        <v>10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155</v>
      </c>
      <c r="Z23" s="10">
        <v>1</v>
      </c>
    </row>
    <row r="24" spans="1:26" ht="15.75" thickBot="1" x14ac:dyDescent="0.3">
      <c r="A24" s="10" t="s">
        <v>34</v>
      </c>
      <c r="B24" s="6">
        <f>base2!Z92</f>
        <v>1</v>
      </c>
      <c r="C24" s="6">
        <f>base2!AA92</f>
        <v>7</v>
      </c>
      <c r="D24" s="6">
        <f>base2!AB92</f>
        <v>14</v>
      </c>
      <c r="E24" s="6">
        <f>base2!AC92</f>
        <v>15</v>
      </c>
      <c r="F24" s="6">
        <f>base2!AD92</f>
        <v>16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155</v>
      </c>
      <c r="Z24" s="10">
        <v>1</v>
      </c>
    </row>
    <row r="25" spans="1:26" ht="15.75" thickBot="1" x14ac:dyDescent="0.3">
      <c r="A25" s="10" t="s">
        <v>34</v>
      </c>
      <c r="B25" s="6">
        <f>base2!Z93</f>
        <v>14</v>
      </c>
      <c r="C25" s="6">
        <f>base2!AA93</f>
        <v>15</v>
      </c>
      <c r="D25" s="6">
        <f>base2!AB93</f>
        <v>11</v>
      </c>
      <c r="E25" s="6">
        <f>base2!AC93</f>
        <v>7</v>
      </c>
      <c r="F25" s="6">
        <f>base2!AD93</f>
        <v>4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155</v>
      </c>
      <c r="Z25" s="10">
        <v>1</v>
      </c>
    </row>
    <row r="26" spans="1:26" ht="15.75" thickBot="1" x14ac:dyDescent="0.3">
      <c r="A26" s="10" t="s">
        <v>34</v>
      </c>
      <c r="B26" s="6">
        <f>base2!Z94</f>
        <v>1</v>
      </c>
      <c r="C26" s="6">
        <f>base2!AA94</f>
        <v>2</v>
      </c>
      <c r="D26" s="6">
        <f>base2!AB94</f>
        <v>12</v>
      </c>
      <c r="E26" s="6">
        <f>base2!AC94</f>
        <v>16</v>
      </c>
      <c r="F26" s="6">
        <f>base2!AD94</f>
        <v>15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155</v>
      </c>
      <c r="Z26" s="10">
        <v>1</v>
      </c>
    </row>
    <row r="27" spans="1:26" ht="15.75" thickBot="1" x14ac:dyDescent="0.3">
      <c r="A27" s="10" t="s">
        <v>34</v>
      </c>
      <c r="B27" s="6">
        <f>base2!Z95</f>
        <v>12</v>
      </c>
      <c r="C27" s="6">
        <f>base2!AA95</f>
        <v>14</v>
      </c>
      <c r="D27" s="6">
        <f>base2!AB95</f>
        <v>16</v>
      </c>
      <c r="E27" s="6">
        <f>base2!AC95</f>
        <v>1</v>
      </c>
      <c r="F27" s="6">
        <f>base2!AD95</f>
        <v>3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155</v>
      </c>
      <c r="Z27" s="10">
        <v>1</v>
      </c>
    </row>
    <row r="28" spans="1:26" ht="15.75" thickBot="1" x14ac:dyDescent="0.3">
      <c r="A28" s="10" t="s">
        <v>34</v>
      </c>
      <c r="B28" s="6">
        <f>base2!Z96</f>
        <v>16</v>
      </c>
      <c r="C28" s="6">
        <f>base2!AA96</f>
        <v>14</v>
      </c>
      <c r="D28" s="6">
        <f>base2!AB96</f>
        <v>2</v>
      </c>
      <c r="E28" s="6">
        <f>base2!AC96</f>
        <v>13</v>
      </c>
      <c r="F28" s="6">
        <f>base2!AD96</f>
        <v>3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155</v>
      </c>
      <c r="Z28" s="10">
        <v>1</v>
      </c>
    </row>
    <row r="29" spans="1:26" ht="15.75" thickBot="1" x14ac:dyDescent="0.3">
      <c r="A29" s="10" t="s">
        <v>34</v>
      </c>
      <c r="B29" s="6">
        <f>base2!Z97</f>
        <v>15</v>
      </c>
      <c r="C29" s="6">
        <f>base2!AA97</f>
        <v>12</v>
      </c>
      <c r="D29" s="6">
        <f>base2!AB97</f>
        <v>7</v>
      </c>
      <c r="E29" s="6">
        <f>base2!AC97</f>
        <v>1</v>
      </c>
      <c r="F29" s="6">
        <f>base2!AD97</f>
        <v>14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155</v>
      </c>
      <c r="Z29" s="10">
        <v>1</v>
      </c>
    </row>
    <row r="30" spans="1:26" ht="15.75" thickBot="1" x14ac:dyDescent="0.3">
      <c r="A30" s="10" t="s">
        <v>34</v>
      </c>
      <c r="B30" s="6">
        <f>base2!Z98</f>
        <v>12</v>
      </c>
      <c r="C30" s="6">
        <f>base2!AA98</f>
        <v>7</v>
      </c>
      <c r="D30" s="6">
        <f>base2!AB98</f>
        <v>14</v>
      </c>
      <c r="E30" s="6">
        <f>base2!AC98</f>
        <v>1</v>
      </c>
      <c r="F30" s="6">
        <f>base2!AD98</f>
        <v>3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155</v>
      </c>
      <c r="Z30" s="10">
        <v>1</v>
      </c>
    </row>
    <row r="31" spans="1:26" ht="15.75" thickBot="1" x14ac:dyDescent="0.3">
      <c r="A31" s="10" t="s">
        <v>34</v>
      </c>
      <c r="B31" s="6">
        <f>base2!Z99</f>
        <v>15</v>
      </c>
      <c r="C31" s="6">
        <f>base2!AA99</f>
        <v>1</v>
      </c>
      <c r="D31" s="6">
        <f>base2!AB99</f>
        <v>2</v>
      </c>
      <c r="E31" s="6">
        <f>base2!AC99</f>
        <v>14</v>
      </c>
      <c r="F31" s="6">
        <f>base2!AD99</f>
        <v>11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155</v>
      </c>
      <c r="Z31" s="10">
        <v>1</v>
      </c>
    </row>
    <row r="32" spans="1:26" ht="15.75" thickBot="1" x14ac:dyDescent="0.3">
      <c r="A32" s="10" t="s">
        <v>34</v>
      </c>
      <c r="B32" s="6">
        <f>base2!Z100</f>
        <v>7</v>
      </c>
      <c r="C32" s="6">
        <f>base2!AA100</f>
        <v>2</v>
      </c>
      <c r="D32" s="6">
        <f>base2!AB100</f>
        <v>1</v>
      </c>
      <c r="E32" s="6">
        <f>base2!AC100</f>
        <v>3</v>
      </c>
      <c r="F32" s="6">
        <f>base2!AD100</f>
        <v>17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155</v>
      </c>
      <c r="Z32" s="10">
        <v>1</v>
      </c>
    </row>
    <row r="33" spans="1:26" ht="15.75" thickBot="1" x14ac:dyDescent="0.3">
      <c r="A33" s="10" t="s">
        <v>34</v>
      </c>
      <c r="B33" s="6">
        <f>base2!Z101</f>
        <v>12</v>
      </c>
      <c r="C33" s="6">
        <f>base2!AA101</f>
        <v>15</v>
      </c>
      <c r="D33" s="6">
        <f>base2!AB101</f>
        <v>10</v>
      </c>
      <c r="E33" s="6">
        <f>base2!AC101</f>
        <v>5</v>
      </c>
      <c r="F33" s="6">
        <f>base2!AD101</f>
        <v>7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155</v>
      </c>
      <c r="Z33" s="10">
        <v>1</v>
      </c>
    </row>
    <row r="34" spans="1:26" ht="15.75" thickBot="1" x14ac:dyDescent="0.3">
      <c r="A34" s="10" t="s">
        <v>34</v>
      </c>
      <c r="B34" s="6">
        <f>base2!Z102</f>
        <v>15</v>
      </c>
      <c r="C34" s="6">
        <f>base2!AA102</f>
        <v>14</v>
      </c>
      <c r="D34" s="6">
        <f>base2!AB102</f>
        <v>3</v>
      </c>
      <c r="E34" s="6">
        <f>base2!AC102</f>
        <v>17</v>
      </c>
      <c r="F34" s="6">
        <f>base2!AD102</f>
        <v>4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155</v>
      </c>
      <c r="Z34" s="10">
        <v>1</v>
      </c>
    </row>
    <row r="35" spans="1:26" ht="15.75" thickBot="1" x14ac:dyDescent="0.3">
      <c r="A35" s="10" t="s">
        <v>34</v>
      </c>
      <c r="B35" s="6">
        <f>base2!Z103</f>
        <v>16</v>
      </c>
      <c r="C35" s="6">
        <f>base2!AA103</f>
        <v>5</v>
      </c>
      <c r="D35" s="6">
        <f>base2!AB103</f>
        <v>12</v>
      </c>
      <c r="E35" s="6">
        <f>base2!AC103</f>
        <v>7</v>
      </c>
      <c r="F35" s="6">
        <f>base2!AD103</f>
        <v>14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155</v>
      </c>
      <c r="Z35" s="10">
        <v>1</v>
      </c>
    </row>
    <row r="36" spans="1:26" ht="15.75" thickBot="1" x14ac:dyDescent="0.3">
      <c r="A36" s="10" t="s">
        <v>34</v>
      </c>
      <c r="B36" s="6">
        <f>base2!Z104</f>
        <v>3</v>
      </c>
      <c r="C36" s="6">
        <f>base2!AA104</f>
        <v>2</v>
      </c>
      <c r="D36" s="6">
        <f>base2!AB104</f>
        <v>16</v>
      </c>
      <c r="E36" s="6">
        <f>base2!AC104</f>
        <v>17</v>
      </c>
      <c r="F36" s="6">
        <f>base2!AD104</f>
        <v>13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155</v>
      </c>
      <c r="Z36" s="10">
        <v>1</v>
      </c>
    </row>
    <row r="37" spans="1:26" ht="15.75" thickBot="1" x14ac:dyDescent="0.3">
      <c r="A37" s="10" t="s">
        <v>34</v>
      </c>
      <c r="B37" s="6">
        <f>base2!Z105</f>
        <v>15</v>
      </c>
      <c r="C37" s="6">
        <f>base2!AA105</f>
        <v>3</v>
      </c>
      <c r="D37" s="6">
        <f>base2!AB105</f>
        <v>16</v>
      </c>
      <c r="E37" s="6">
        <f>base2!AC105</f>
        <v>17</v>
      </c>
      <c r="F37" s="6">
        <f>base2!AD105</f>
        <v>10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155</v>
      </c>
      <c r="Z37" s="10">
        <v>1</v>
      </c>
    </row>
    <row r="38" spans="1:26" ht="15.75" thickBot="1" x14ac:dyDescent="0.3">
      <c r="A38" s="10" t="s">
        <v>34</v>
      </c>
      <c r="B38" s="6">
        <f>base2!Z106</f>
        <v>15</v>
      </c>
      <c r="C38" s="6">
        <f>base2!AA106</f>
        <v>11</v>
      </c>
      <c r="D38" s="6">
        <f>base2!AB106</f>
        <v>16</v>
      </c>
      <c r="E38" s="6">
        <f>base2!AC106</f>
        <v>14</v>
      </c>
      <c r="F38" s="6">
        <f>base2!AD106</f>
        <v>3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155</v>
      </c>
      <c r="Z38" s="10">
        <v>1</v>
      </c>
    </row>
    <row r="39" spans="1:26" ht="15.75" thickBot="1" x14ac:dyDescent="0.3">
      <c r="A39" s="10" t="s">
        <v>34</v>
      </c>
      <c r="B39" s="6">
        <f>base2!Z107</f>
        <v>14</v>
      </c>
      <c r="C39" s="6">
        <f>base2!AA107</f>
        <v>12</v>
      </c>
      <c r="D39" s="6">
        <f>base2!AB107</f>
        <v>11</v>
      </c>
      <c r="E39" s="6">
        <f>base2!AC107</f>
        <v>10</v>
      </c>
      <c r="F39" s="6">
        <f>base2!AD107</f>
        <v>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155</v>
      </c>
      <c r="Z39" s="10">
        <v>1</v>
      </c>
    </row>
    <row r="40" spans="1:26" ht="15.75" thickBot="1" x14ac:dyDescent="0.3">
      <c r="A40" s="10" t="s">
        <v>34</v>
      </c>
      <c r="B40" s="6">
        <f>base2!Z108</f>
        <v>12</v>
      </c>
      <c r="C40" s="6">
        <f>base2!AA108</f>
        <v>15</v>
      </c>
      <c r="D40" s="6">
        <f>base2!AB108</f>
        <v>16</v>
      </c>
      <c r="E40" s="6">
        <f>base2!AC108</f>
        <v>14</v>
      </c>
      <c r="F40" s="6">
        <f>base2!AD108</f>
        <v>3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155</v>
      </c>
      <c r="Z40" s="10">
        <v>1</v>
      </c>
    </row>
    <row r="41" spans="1:26" ht="15.75" thickBot="1" x14ac:dyDescent="0.3">
      <c r="A41" s="10" t="s">
        <v>34</v>
      </c>
      <c r="B41" s="6">
        <f>base2!Z109</f>
        <v>7</v>
      </c>
      <c r="C41" s="6">
        <f>base2!AA109</f>
        <v>14</v>
      </c>
      <c r="D41" s="6">
        <f>base2!AB109</f>
        <v>1</v>
      </c>
      <c r="E41" s="6">
        <f>base2!AC109</f>
        <v>12</v>
      </c>
      <c r="F41" s="6">
        <f>base2!AD109</f>
        <v>17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155</v>
      </c>
      <c r="Z41" s="10">
        <v>1</v>
      </c>
    </row>
    <row r="42" spans="1:26" ht="15.75" thickBot="1" x14ac:dyDescent="0.3">
      <c r="A42" s="10" t="s">
        <v>34</v>
      </c>
      <c r="B42" s="6">
        <f>base2!Z110</f>
        <v>12</v>
      </c>
      <c r="C42" s="6">
        <f>base2!AA110</f>
        <v>7</v>
      </c>
      <c r="D42" s="6">
        <f>base2!AB110</f>
        <v>17</v>
      </c>
      <c r="E42" s="6">
        <f>base2!AC110</f>
        <v>14</v>
      </c>
      <c r="F42" s="6">
        <f>base2!AD110</f>
        <v>3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155</v>
      </c>
      <c r="Z42" s="10">
        <v>1</v>
      </c>
    </row>
    <row r="43" spans="1:26" ht="15.75" thickBot="1" x14ac:dyDescent="0.3">
      <c r="A43" s="10" t="s">
        <v>34</v>
      </c>
      <c r="B43" s="6">
        <f>base2!Z111</f>
        <v>17</v>
      </c>
      <c r="C43" s="6">
        <f>base2!AA111</f>
        <v>15</v>
      </c>
      <c r="D43" s="6">
        <f>base2!AB111</f>
        <v>7</v>
      </c>
      <c r="E43" s="6">
        <f>base2!AC111</f>
        <v>14</v>
      </c>
      <c r="F43" s="6">
        <f>base2!AD111</f>
        <v>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155</v>
      </c>
      <c r="Z43" s="10">
        <v>1</v>
      </c>
    </row>
    <row r="44" spans="1:26" ht="15.75" thickBot="1" x14ac:dyDescent="0.3">
      <c r="A44" s="10" t="s">
        <v>34</v>
      </c>
      <c r="B44" s="6">
        <f>base2!Z112</f>
        <v>15</v>
      </c>
      <c r="C44" s="6">
        <f>base2!AA112</f>
        <v>10</v>
      </c>
      <c r="D44" s="6">
        <f>base2!AB112</f>
        <v>14</v>
      </c>
      <c r="E44" s="6">
        <f>base2!AC112</f>
        <v>1</v>
      </c>
      <c r="F44" s="6">
        <f>base2!AD112</f>
        <v>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155</v>
      </c>
      <c r="Z44" s="10">
        <v>1</v>
      </c>
    </row>
    <row r="45" spans="1:26" ht="15.75" thickBot="1" x14ac:dyDescent="0.3">
      <c r="A45" s="10" t="s">
        <v>34</v>
      </c>
      <c r="B45" s="6">
        <f>base2!Z113</f>
        <v>12</v>
      </c>
      <c r="C45" s="6">
        <f>base2!AA113</f>
        <v>15</v>
      </c>
      <c r="D45" s="6">
        <f>base2!AB113</f>
        <v>14</v>
      </c>
      <c r="E45" s="6">
        <f>base2!AC113</f>
        <v>3</v>
      </c>
      <c r="F45" s="6">
        <f>base2!AD113</f>
        <v>7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155</v>
      </c>
      <c r="Z45" s="10">
        <v>1</v>
      </c>
    </row>
    <row r="46" spans="1:26" ht="15.75" thickBot="1" x14ac:dyDescent="0.3">
      <c r="A46" s="10" t="s">
        <v>34</v>
      </c>
      <c r="B46" s="6">
        <f>base2!Z114</f>
        <v>16</v>
      </c>
      <c r="C46" s="6">
        <f>base2!AA114</f>
        <v>3</v>
      </c>
      <c r="D46" s="6">
        <f>base2!AB114</f>
        <v>10</v>
      </c>
      <c r="E46" s="6">
        <f>base2!AC114</f>
        <v>7</v>
      </c>
      <c r="F46" s="6">
        <f>base2!AD114</f>
        <v>14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155</v>
      </c>
      <c r="Z46" s="10">
        <v>1</v>
      </c>
    </row>
    <row r="47" spans="1:26" ht="15.75" thickBot="1" x14ac:dyDescent="0.3">
      <c r="A47" s="10" t="s">
        <v>34</v>
      </c>
      <c r="B47" s="6">
        <f>base2!Z115</f>
        <v>3</v>
      </c>
      <c r="C47" s="6">
        <f>base2!AA115</f>
        <v>14</v>
      </c>
      <c r="D47" s="6">
        <f>base2!AB115</f>
        <v>10</v>
      </c>
      <c r="E47" s="6">
        <f>base2!AC115</f>
        <v>11</v>
      </c>
      <c r="F47" s="6">
        <f>base2!AD115</f>
        <v>17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155</v>
      </c>
      <c r="Z47" s="10">
        <v>1</v>
      </c>
    </row>
    <row r="48" spans="1:26" ht="15.75" thickBot="1" x14ac:dyDescent="0.3">
      <c r="A48" s="10" t="s">
        <v>34</v>
      </c>
      <c r="B48" s="6">
        <f>base2!Z116</f>
        <v>15</v>
      </c>
      <c r="C48" s="6">
        <f>base2!AA116</f>
        <v>12</v>
      </c>
      <c r="D48" s="6">
        <f>base2!AB116</f>
        <v>5</v>
      </c>
      <c r="E48" s="6">
        <f>base2!AC116</f>
        <v>7</v>
      </c>
      <c r="F48" s="6">
        <f>base2!AD116</f>
        <v>10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155</v>
      </c>
      <c r="Z48" s="10">
        <v>1</v>
      </c>
    </row>
    <row r="49" spans="1:26" ht="15.75" thickBot="1" x14ac:dyDescent="0.3">
      <c r="A49" s="10" t="s">
        <v>34</v>
      </c>
      <c r="B49" s="6">
        <f>base2!Z117</f>
        <v>10</v>
      </c>
      <c r="C49" s="6">
        <f>base2!AA117</f>
        <v>14</v>
      </c>
      <c r="D49" s="6">
        <f>base2!AB117</f>
        <v>16</v>
      </c>
      <c r="E49" s="6">
        <f>base2!AC117</f>
        <v>1</v>
      </c>
      <c r="F49" s="6">
        <f>base2!AD117</f>
        <v>3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155</v>
      </c>
      <c r="Z49" s="10">
        <v>1</v>
      </c>
    </row>
    <row r="50" spans="1:26" ht="15.75" thickBot="1" x14ac:dyDescent="0.3">
      <c r="A50" s="10" t="s">
        <v>34</v>
      </c>
      <c r="B50" s="6">
        <f>base2!Z118</f>
        <v>14</v>
      </c>
      <c r="C50" s="6">
        <f>base2!AA118</f>
        <v>17</v>
      </c>
      <c r="D50" s="6">
        <f>base2!AB118</f>
        <v>10</v>
      </c>
      <c r="E50" s="6">
        <f>base2!AC118</f>
        <v>7</v>
      </c>
      <c r="F50" s="6">
        <f>base2!AD118</f>
        <v>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155</v>
      </c>
      <c r="Z50" s="10">
        <v>1</v>
      </c>
    </row>
    <row r="51" spans="1:26" ht="15.75" thickBot="1" x14ac:dyDescent="0.3">
      <c r="A51" s="10" t="s">
        <v>34</v>
      </c>
      <c r="B51" s="6">
        <f>base2!Z119</f>
        <v>15</v>
      </c>
      <c r="C51" s="6">
        <f>base2!AA119</f>
        <v>14</v>
      </c>
      <c r="D51" s="6">
        <f>base2!AB119</f>
        <v>7</v>
      </c>
      <c r="E51" s="6">
        <f>base2!AC119</f>
        <v>12</v>
      </c>
      <c r="F51" s="6">
        <f>base2!AD119</f>
        <v>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155</v>
      </c>
      <c r="Z51" s="10">
        <v>1</v>
      </c>
    </row>
  </sheetData>
  <conditionalFormatting sqref="U2:U9">
    <cfRule type="cellIs" dxfId="1583" priority="29" operator="equal">
      <formula>$AE$4</formula>
    </cfRule>
    <cfRule type="cellIs" dxfId="1582" priority="30" operator="equal">
      <formula>$AD$4</formula>
    </cfRule>
    <cfRule type="cellIs" dxfId="1581" priority="31" operator="equal">
      <formula>$AC$4</formula>
    </cfRule>
    <cfRule type="cellIs" dxfId="1580" priority="32" operator="equal">
      <formula>$AB$4</formula>
    </cfRule>
    <cfRule type="cellIs" dxfId="1579" priority="33" operator="equal">
      <formula>$AA$4</formula>
    </cfRule>
  </conditionalFormatting>
  <conditionalFormatting sqref="U2:U9">
    <cfRule type="cellIs" dxfId="1578" priority="4" operator="equal">
      <formula>#REF!</formula>
    </cfRule>
    <cfRule type="cellIs" dxfId="1577" priority="5" operator="equal">
      <formula>#REF!</formula>
    </cfRule>
    <cfRule type="cellIs" dxfId="1576" priority="6" operator="equal">
      <formula>#REF!</formula>
    </cfRule>
    <cfRule type="cellIs" dxfId="1575" priority="7" operator="equal">
      <formula>#REF!</formula>
    </cfRule>
    <cfRule type="cellIs" dxfId="1574" priority="8" operator="equal">
      <formula>#REF!</formula>
    </cfRule>
  </conditionalFormatting>
  <conditionalFormatting sqref="U2:U9">
    <cfRule type="cellIs" dxfId="1573" priority="9" operator="equal">
      <formula>#REF!</formula>
    </cfRule>
    <cfRule type="cellIs" dxfId="1572" priority="10" operator="equal">
      <formula>#REF!</formula>
    </cfRule>
    <cfRule type="cellIs" dxfId="1571" priority="11" operator="equal">
      <formula>#REF!</formula>
    </cfRule>
    <cfRule type="cellIs" dxfId="1570" priority="12" operator="equal">
      <formula>#REF!</formula>
    </cfRule>
    <cfRule type="cellIs" dxfId="156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9C2A96B-D437-450A-ABB4-4B8A262E56D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D326B06-4FC8-4F59-BF12-A0D13F5D4F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AB90638-79D4-4527-BDE5-F913E6299B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43ADF6B-0D9A-48D6-8060-C074C1F242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4276FCF-E35F-45E8-90E3-65E1C9CAD0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D1787D1F-635C-4A93-97D3-8D7615C471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DAF5C37-5FB5-4485-9D28-DCAE40F313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3F7BEA26-D03C-4D58-B2F1-5A75BB8D7D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7CD6C70-2B32-4C74-A331-5EE239F977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79BB6B4-7C75-4E9D-B343-6AF1DCDA27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67F75FE-C4EA-4251-96E2-5D5012019B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15B524-63F0-4EF5-8EE6-88A9C1379A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83E6926E-30C6-4128-B9B6-8B9D3A496A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151B82-0548-4DE5-87B3-8BF4EEE886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7305C3-7EFA-43EF-AC60-06BE071773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2" operator="equal" id="{901E62BD-5C77-4324-9D7E-78F90362EA2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3" operator="equal" id="{A6627A00-7CEB-4C24-8620-F117423370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4" operator="equal" id="{B973332C-0AFE-455E-A037-A325AD9B007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base2!X101</f>
        <v>14</v>
      </c>
      <c r="F2" s="6">
        <f>base2!Y101</f>
        <v>17</v>
      </c>
      <c r="G2" s="6">
        <f>base2!Z98</f>
        <v>12</v>
      </c>
      <c r="H2" s="6">
        <f>base2!AA96</f>
        <v>14</v>
      </c>
      <c r="I2" s="6">
        <f>base2!AB101</f>
        <v>10</v>
      </c>
      <c r="J2" s="6">
        <f>base2!AC77</f>
        <v>7</v>
      </c>
      <c r="K2" s="6">
        <f>base2!AD87</f>
        <v>11</v>
      </c>
      <c r="L2" s="6">
        <f>base2!AE109</f>
        <v>16</v>
      </c>
      <c r="M2" s="6">
        <f>base2!AF94</f>
        <v>7</v>
      </c>
      <c r="N2" s="6">
        <f>base2!AG88</f>
        <v>17</v>
      </c>
      <c r="O2" s="6">
        <f>base2!AH107</f>
        <v>13</v>
      </c>
      <c r="P2" s="6">
        <f>base2!AI95</f>
        <v>18</v>
      </c>
      <c r="V2" s="10">
        <v>1</v>
      </c>
      <c r="W2" s="10" t="s">
        <v>0</v>
      </c>
      <c r="X2" s="10">
        <v>2</v>
      </c>
      <c r="Y2" s="10" t="s">
        <v>92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base2!X102</f>
        <v>2</v>
      </c>
      <c r="F3" s="6">
        <f>base2!Y102</f>
        <v>12</v>
      </c>
      <c r="G3" s="6">
        <f>base2!Z99</f>
        <v>15</v>
      </c>
      <c r="H3" s="6">
        <f>base2!AA97</f>
        <v>12</v>
      </c>
      <c r="I3" s="6">
        <f>base2!AB102</f>
        <v>3</v>
      </c>
      <c r="J3" s="6">
        <f>base2!AC78</f>
        <v>12</v>
      </c>
      <c r="K3" s="6">
        <f>base2!AD88</f>
        <v>16</v>
      </c>
      <c r="L3" s="6">
        <f>base2!AE110</f>
        <v>11</v>
      </c>
      <c r="M3" s="6">
        <f>base2!AF95</f>
        <v>7</v>
      </c>
      <c r="N3" s="6">
        <f>base2!AG89</f>
        <v>3</v>
      </c>
      <c r="O3" s="6">
        <f>base2!AH108</f>
        <v>11</v>
      </c>
      <c r="P3" s="6">
        <f>base2!AI96</f>
        <v>7</v>
      </c>
      <c r="V3" s="10">
        <v>2</v>
      </c>
      <c r="W3" s="10" t="s">
        <v>0</v>
      </c>
      <c r="X3" s="10">
        <v>2</v>
      </c>
      <c r="Y3" s="10" t="s">
        <v>92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base2!X103</f>
        <v>15</v>
      </c>
      <c r="F4" s="6">
        <f>base2!Y103</f>
        <v>3</v>
      </c>
      <c r="G4" s="6">
        <f>base2!Z100</f>
        <v>7</v>
      </c>
      <c r="H4" s="6">
        <f>base2!AA98</f>
        <v>7</v>
      </c>
      <c r="I4" s="6">
        <f>base2!AB103</f>
        <v>12</v>
      </c>
      <c r="J4" s="6">
        <f>base2!AC79</f>
        <v>1</v>
      </c>
      <c r="K4" s="6">
        <f>base2!AD89</f>
        <v>17</v>
      </c>
      <c r="L4" s="6">
        <f>base2!AE111</f>
        <v>1</v>
      </c>
      <c r="M4" s="6">
        <f>base2!AF96</f>
        <v>1</v>
      </c>
      <c r="N4" s="6">
        <f>base2!AG90</f>
        <v>3</v>
      </c>
      <c r="O4" s="6">
        <f>base2!AH109</f>
        <v>11</v>
      </c>
      <c r="P4" s="6">
        <f>base2!AI97</f>
        <v>4</v>
      </c>
      <c r="V4" s="10">
        <v>3</v>
      </c>
      <c r="W4" s="10" t="s">
        <v>0</v>
      </c>
      <c r="X4" s="10">
        <v>2</v>
      </c>
      <c r="Y4" s="10" t="s">
        <v>92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base2!X104</f>
        <v>12</v>
      </c>
      <c r="F5" s="6">
        <f>base2!Y104</f>
        <v>14</v>
      </c>
      <c r="G5" s="6">
        <f>base2!Z101</f>
        <v>12</v>
      </c>
      <c r="H5" s="6">
        <f>base2!AA99</f>
        <v>1</v>
      </c>
      <c r="I5" s="6">
        <f>base2!AB104</f>
        <v>16</v>
      </c>
      <c r="J5" s="6">
        <f>base2!AC80</f>
        <v>3</v>
      </c>
      <c r="K5" s="6">
        <f>base2!AD90</f>
        <v>11</v>
      </c>
      <c r="L5" s="6">
        <f>base2!AE112</f>
        <v>17</v>
      </c>
      <c r="M5" s="6">
        <f>base2!AF97</f>
        <v>2</v>
      </c>
      <c r="N5" s="6">
        <f>base2!AG91</f>
        <v>2</v>
      </c>
      <c r="O5" s="6">
        <f>base2!AH110</f>
        <v>5</v>
      </c>
      <c r="P5" s="6">
        <f>base2!AI98</f>
        <v>13</v>
      </c>
      <c r="V5" s="10">
        <v>4</v>
      </c>
      <c r="W5" s="10" t="s">
        <v>0</v>
      </c>
      <c r="X5" s="10">
        <v>2</v>
      </c>
      <c r="Y5" s="10" t="s">
        <v>92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base2!X105</f>
        <v>12</v>
      </c>
      <c r="F6" s="6">
        <f>base2!Y105</f>
        <v>14</v>
      </c>
      <c r="G6" s="6">
        <f>base2!Z102</f>
        <v>15</v>
      </c>
      <c r="H6" s="6">
        <f>base2!AA100</f>
        <v>2</v>
      </c>
      <c r="I6" s="6">
        <f>base2!AB105</f>
        <v>16</v>
      </c>
      <c r="J6" s="6">
        <f>base2!AC81</f>
        <v>1</v>
      </c>
      <c r="K6" s="6">
        <f>base2!AD91</f>
        <v>10</v>
      </c>
      <c r="L6" s="6">
        <f>base2!AE113</f>
        <v>16</v>
      </c>
      <c r="M6" s="6">
        <f>base2!AF98</f>
        <v>2</v>
      </c>
      <c r="N6" s="6">
        <f>base2!AG92</f>
        <v>2</v>
      </c>
      <c r="O6" s="6">
        <f>base2!AH111</f>
        <v>11</v>
      </c>
      <c r="P6" s="6">
        <f>base2!AI99</f>
        <v>3</v>
      </c>
      <c r="V6" s="10">
        <v>5</v>
      </c>
      <c r="W6" s="10" t="s">
        <v>0</v>
      </c>
      <c r="X6" s="10">
        <v>2</v>
      </c>
      <c r="Y6" s="10" t="s">
        <v>92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base2!X106</f>
        <v>12</v>
      </c>
      <c r="F7" s="6">
        <f>base2!Y106</f>
        <v>1</v>
      </c>
      <c r="G7" s="6">
        <f>base2!Z103</f>
        <v>16</v>
      </c>
      <c r="H7" s="6">
        <f>base2!AA101</f>
        <v>15</v>
      </c>
      <c r="I7" s="6">
        <f>base2!AB106</f>
        <v>16</v>
      </c>
      <c r="J7" s="6">
        <f>base2!AC82</f>
        <v>1</v>
      </c>
      <c r="K7" s="6">
        <f>base2!AD92</f>
        <v>16</v>
      </c>
      <c r="L7" s="6">
        <f>base2!AE114</f>
        <v>5</v>
      </c>
      <c r="M7" s="6">
        <f>base2!AF99</f>
        <v>7</v>
      </c>
      <c r="N7" s="6">
        <f>base2!AG93</f>
        <v>16</v>
      </c>
      <c r="O7" s="6">
        <f>base2!AH112</f>
        <v>11</v>
      </c>
      <c r="P7" s="6">
        <f>base2!AI100</f>
        <v>5</v>
      </c>
      <c r="V7" s="10">
        <v>6</v>
      </c>
      <c r="W7" s="10" t="s">
        <v>0</v>
      </c>
      <c r="X7" s="10">
        <v>2</v>
      </c>
      <c r="Y7" s="10" t="s">
        <v>92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base2!X107</f>
        <v>15</v>
      </c>
      <c r="F8" s="6">
        <f>base2!Y107</f>
        <v>16</v>
      </c>
      <c r="G8" s="6">
        <f>base2!Z104</f>
        <v>3</v>
      </c>
      <c r="H8" s="6">
        <f>base2!AA102</f>
        <v>14</v>
      </c>
      <c r="I8" s="6">
        <f>base2!AB107</f>
        <v>11</v>
      </c>
      <c r="J8" s="6">
        <f>base2!AC83</f>
        <v>4</v>
      </c>
      <c r="K8" s="6">
        <f>base2!AD93</f>
        <v>4</v>
      </c>
      <c r="L8" s="6">
        <f>base2!AE115</f>
        <v>7</v>
      </c>
      <c r="M8" s="6">
        <f>base2!AF100</f>
        <v>10</v>
      </c>
      <c r="N8" s="6">
        <f>base2!AG94</f>
        <v>5</v>
      </c>
      <c r="O8" s="6">
        <f>base2!AH113</f>
        <v>10</v>
      </c>
      <c r="P8" s="6">
        <f>base2!AI101</f>
        <v>6</v>
      </c>
      <c r="V8" s="10">
        <v>7</v>
      </c>
      <c r="W8" s="10" t="s">
        <v>0</v>
      </c>
      <c r="X8" s="10">
        <v>2</v>
      </c>
      <c r="Y8" s="10" t="s">
        <v>92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base2!X108</f>
        <v>10</v>
      </c>
      <c r="F9" s="6">
        <f>base2!Y108</f>
        <v>7</v>
      </c>
      <c r="G9" s="6">
        <f>base2!Z105</f>
        <v>15</v>
      </c>
      <c r="H9" s="6">
        <f>base2!AA103</f>
        <v>5</v>
      </c>
      <c r="I9" s="6">
        <f>base2!AB108</f>
        <v>16</v>
      </c>
      <c r="J9" s="6">
        <f>base2!AC84</f>
        <v>3</v>
      </c>
      <c r="K9" s="6">
        <f>base2!AD94</f>
        <v>15</v>
      </c>
      <c r="L9" s="6">
        <f>base2!AE116</f>
        <v>11</v>
      </c>
      <c r="M9" s="6">
        <f>base2!AF101</f>
        <v>1</v>
      </c>
      <c r="N9" s="6">
        <f>base2!AG95</f>
        <v>5</v>
      </c>
      <c r="O9" s="6">
        <f>base2!AH114</f>
        <v>11</v>
      </c>
      <c r="P9" s="6">
        <f>base2!AI102</f>
        <v>7</v>
      </c>
      <c r="V9" s="10">
        <v>8</v>
      </c>
      <c r="W9" s="10" t="s">
        <v>0</v>
      </c>
      <c r="X9" s="10">
        <v>2</v>
      </c>
      <c r="Y9" s="10" t="s">
        <v>92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base2!X109</f>
        <v>10</v>
      </c>
      <c r="F10" s="6">
        <f>base2!Y109</f>
        <v>15</v>
      </c>
      <c r="G10" s="6">
        <f>base2!Z106</f>
        <v>15</v>
      </c>
      <c r="H10" s="6">
        <f>base2!AA104</f>
        <v>2</v>
      </c>
      <c r="I10" s="6">
        <f>base2!AB109</f>
        <v>1</v>
      </c>
      <c r="J10" s="6">
        <f>base2!AC85</f>
        <v>1</v>
      </c>
      <c r="K10" s="6">
        <f>base2!AD95</f>
        <v>3</v>
      </c>
      <c r="L10" s="6">
        <f>base2!AE117</f>
        <v>6</v>
      </c>
      <c r="M10" s="6">
        <f>base2!AF102</f>
        <v>10</v>
      </c>
      <c r="N10" s="6">
        <f>base2!AG96</f>
        <v>10</v>
      </c>
      <c r="O10" s="6">
        <f>base2!AH115</f>
        <v>18</v>
      </c>
      <c r="P10" s="6">
        <f>base2!AI103</f>
        <v>17</v>
      </c>
      <c r="V10" s="10">
        <v>9</v>
      </c>
      <c r="W10" s="10" t="s">
        <v>0</v>
      </c>
      <c r="X10" s="10">
        <v>2</v>
      </c>
      <c r="Y10" s="10" t="s">
        <v>92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base2!X110</f>
        <v>10</v>
      </c>
      <c r="F11" s="6">
        <f>base2!Y110</f>
        <v>15</v>
      </c>
      <c r="G11" s="6">
        <f>base2!Z107</f>
        <v>14</v>
      </c>
      <c r="H11" s="6">
        <f>base2!AA105</f>
        <v>3</v>
      </c>
      <c r="I11" s="6">
        <f>base2!AB110</f>
        <v>17</v>
      </c>
      <c r="J11" s="6">
        <f>base2!AC86</f>
        <v>14</v>
      </c>
      <c r="K11" s="6">
        <f>base2!AD96</f>
        <v>3</v>
      </c>
      <c r="L11" s="6">
        <f>base2!AE118</f>
        <v>16</v>
      </c>
      <c r="M11" s="6">
        <f>base2!AF103</f>
        <v>2</v>
      </c>
      <c r="N11" s="6">
        <f>base2!AG97</f>
        <v>11</v>
      </c>
      <c r="O11" s="6">
        <f>base2!AH116</f>
        <v>16</v>
      </c>
      <c r="P11" s="6">
        <f>base2!AI104</f>
        <v>11</v>
      </c>
      <c r="V11" s="10">
        <v>10</v>
      </c>
      <c r="W11" s="10" t="s">
        <v>0</v>
      </c>
      <c r="X11" s="10">
        <v>2</v>
      </c>
      <c r="Y11" s="10" t="s">
        <v>92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base2!X111</f>
        <v>10</v>
      </c>
      <c r="F12" s="6">
        <f>base2!Y111</f>
        <v>12</v>
      </c>
      <c r="G12" s="6">
        <f>base2!Z108</f>
        <v>12</v>
      </c>
      <c r="H12" s="6">
        <f>base2!AA106</f>
        <v>11</v>
      </c>
      <c r="I12" s="6">
        <f>base2!AB111</f>
        <v>7</v>
      </c>
      <c r="J12" s="6">
        <f>base2!AC87</f>
        <v>15</v>
      </c>
      <c r="K12" s="6">
        <f>base2!AD97</f>
        <v>14</v>
      </c>
      <c r="L12" s="6">
        <f>base2!AE119</f>
        <v>4</v>
      </c>
      <c r="M12" s="6">
        <f>base2!AF104</f>
        <v>10</v>
      </c>
      <c r="N12" s="6">
        <f>base2!AG98</f>
        <v>16</v>
      </c>
      <c r="O12" s="6">
        <f>base2!AH117</f>
        <v>13</v>
      </c>
      <c r="P12" s="6">
        <f>base2!AI105</f>
        <v>6</v>
      </c>
      <c r="V12" s="10">
        <v>11</v>
      </c>
      <c r="W12" s="10" t="s">
        <v>0</v>
      </c>
      <c r="X12" s="10">
        <v>2</v>
      </c>
      <c r="Y12" s="10" t="s">
        <v>92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base2!X112</f>
        <v>12</v>
      </c>
      <c r="F13" s="6">
        <f>base2!Y112</f>
        <v>6</v>
      </c>
      <c r="G13" s="6">
        <f>base2!Z109</f>
        <v>7</v>
      </c>
      <c r="H13" s="6">
        <f>base2!AA107</f>
        <v>12</v>
      </c>
      <c r="I13" s="6">
        <f>base2!AB112</f>
        <v>14</v>
      </c>
      <c r="J13" s="6">
        <f>base2!AC88</f>
        <v>7</v>
      </c>
      <c r="K13" s="6">
        <f>base2!AD98</f>
        <v>3</v>
      </c>
      <c r="L13" s="6">
        <f>base2!AE70</f>
        <v>18</v>
      </c>
      <c r="M13" s="6">
        <f>base2!AF105</f>
        <v>2</v>
      </c>
      <c r="N13" s="6">
        <f>base2!AG99</f>
        <v>17</v>
      </c>
      <c r="O13" s="6">
        <f>base2!AH118</f>
        <v>13</v>
      </c>
      <c r="P13" s="6">
        <f>base2!AI106</f>
        <v>6</v>
      </c>
      <c r="V13" s="10">
        <v>12</v>
      </c>
      <c r="W13" s="10" t="s">
        <v>0</v>
      </c>
      <c r="X13" s="10">
        <v>2</v>
      </c>
      <c r="Y13" s="10" t="s">
        <v>92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base2!X113</f>
        <v>1</v>
      </c>
      <c r="F14" s="6">
        <f>base2!Y113</f>
        <v>2</v>
      </c>
      <c r="G14" s="6">
        <f>base2!Z110</f>
        <v>12</v>
      </c>
      <c r="H14" s="6">
        <f>base2!AA108</f>
        <v>15</v>
      </c>
      <c r="I14" s="6">
        <f>base2!AB113</f>
        <v>14</v>
      </c>
      <c r="J14" s="6">
        <f>base2!AC89</f>
        <v>7</v>
      </c>
      <c r="K14" s="6">
        <f>base2!AD99</f>
        <v>11</v>
      </c>
      <c r="L14" s="6">
        <f>base2!AE71</f>
        <v>1</v>
      </c>
      <c r="M14" s="6">
        <f>base2!AF106</f>
        <v>2</v>
      </c>
      <c r="N14" s="6">
        <f>base2!AG100</f>
        <v>16</v>
      </c>
      <c r="O14" s="6">
        <f>base2!AH119</f>
        <v>13</v>
      </c>
      <c r="P14" s="6">
        <f>base2!AI107</f>
        <v>6</v>
      </c>
      <c r="V14" s="10">
        <v>13</v>
      </c>
      <c r="W14" s="10" t="s">
        <v>0</v>
      </c>
      <c r="X14" s="10">
        <v>2</v>
      </c>
      <c r="Y14" s="10" t="s">
        <v>92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base2!X114</f>
        <v>12</v>
      </c>
      <c r="F15" s="6">
        <f>base2!Y114</f>
        <v>15</v>
      </c>
      <c r="G15" s="6">
        <f>base2!Z111</f>
        <v>17</v>
      </c>
      <c r="H15" s="6">
        <f>base2!AA109</f>
        <v>14</v>
      </c>
      <c r="I15" s="6">
        <f>base2!AB114</f>
        <v>10</v>
      </c>
      <c r="J15" s="6">
        <f>base2!AC90</f>
        <v>1</v>
      </c>
      <c r="K15" s="6">
        <f>base2!AD100</f>
        <v>17</v>
      </c>
      <c r="L15" s="6">
        <f>base2!AE72</f>
        <v>11</v>
      </c>
      <c r="M15" s="6">
        <f>base2!AF107</f>
        <v>2</v>
      </c>
      <c r="N15" s="6">
        <f>base2!AG101</f>
        <v>16</v>
      </c>
      <c r="O15" s="6">
        <f>base2!AH70</f>
        <v>6</v>
      </c>
      <c r="P15" s="6">
        <f>base2!AI108</f>
        <v>5</v>
      </c>
      <c r="V15" s="10">
        <v>14</v>
      </c>
      <c r="W15" s="10" t="s">
        <v>0</v>
      </c>
      <c r="X15" s="10">
        <v>2</v>
      </c>
      <c r="Y15" s="10" t="s">
        <v>92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base2!X115</f>
        <v>15</v>
      </c>
      <c r="F16" s="6">
        <f>base2!Y115</f>
        <v>12</v>
      </c>
      <c r="G16" s="6">
        <f>base2!Z112</f>
        <v>15</v>
      </c>
      <c r="H16" s="6">
        <f>base2!AA110</f>
        <v>7</v>
      </c>
      <c r="I16" s="6">
        <f>base2!AB115</f>
        <v>10</v>
      </c>
      <c r="J16" s="6">
        <f>base2!AC91</f>
        <v>17</v>
      </c>
      <c r="K16" s="6">
        <f>base2!AD101</f>
        <v>7</v>
      </c>
      <c r="L16" s="6">
        <f>base2!AE73</f>
        <v>12</v>
      </c>
      <c r="M16" s="6">
        <f>base2!AF108</f>
        <v>1</v>
      </c>
      <c r="N16" s="6">
        <f>base2!AG102</f>
        <v>16</v>
      </c>
      <c r="O16" s="6">
        <f>base2!AH71</f>
        <v>18</v>
      </c>
      <c r="P16" s="6">
        <f>base2!AI109</f>
        <v>5</v>
      </c>
      <c r="V16" s="10">
        <v>15</v>
      </c>
      <c r="W16" s="10" t="s">
        <v>0</v>
      </c>
      <c r="X16" s="10">
        <v>2</v>
      </c>
      <c r="Y16" s="10" t="s">
        <v>92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base2!X116</f>
        <v>11</v>
      </c>
      <c r="F17" s="6">
        <f>base2!Y116</f>
        <v>14</v>
      </c>
      <c r="G17" s="6">
        <f>base2!Z113</f>
        <v>12</v>
      </c>
      <c r="H17" s="6">
        <f>base2!AA111</f>
        <v>15</v>
      </c>
      <c r="I17" s="6">
        <f>base2!AB116</f>
        <v>5</v>
      </c>
      <c r="J17" s="6">
        <f>base2!AC92</f>
        <v>15</v>
      </c>
      <c r="K17" s="6">
        <f>base2!AD102</f>
        <v>4</v>
      </c>
      <c r="L17" s="6">
        <f>base2!AE74</f>
        <v>17</v>
      </c>
      <c r="M17" s="6">
        <f>base2!AF109</f>
        <v>3</v>
      </c>
      <c r="N17" s="6">
        <f>base2!AG103</f>
        <v>1</v>
      </c>
      <c r="O17" s="6">
        <f>base2!AH72</f>
        <v>6</v>
      </c>
      <c r="P17" s="6">
        <f>base2!AI110</f>
        <v>18</v>
      </c>
      <c r="V17" s="10">
        <v>16</v>
      </c>
      <c r="W17" s="10" t="s">
        <v>0</v>
      </c>
      <c r="X17" s="10">
        <v>2</v>
      </c>
      <c r="Y17" s="10" t="s">
        <v>92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base2!X117</f>
        <v>12</v>
      </c>
      <c r="F18" s="6">
        <f>base2!Y117</f>
        <v>15</v>
      </c>
      <c r="G18" s="6">
        <f>base2!Z114</f>
        <v>16</v>
      </c>
      <c r="H18" s="6">
        <f>base2!AA112</f>
        <v>10</v>
      </c>
      <c r="I18" s="6">
        <f>base2!AB117</f>
        <v>16</v>
      </c>
      <c r="J18" s="6">
        <f>base2!AC93</f>
        <v>7</v>
      </c>
      <c r="K18" s="6">
        <f>base2!AD103</f>
        <v>14</v>
      </c>
      <c r="L18" s="6">
        <f>base2!AE75</f>
        <v>1</v>
      </c>
      <c r="M18" s="6">
        <f>base2!AF110</f>
        <v>1</v>
      </c>
      <c r="N18" s="6">
        <f>base2!AG104</f>
        <v>1</v>
      </c>
      <c r="O18" s="6">
        <f>base2!AH73</f>
        <v>6</v>
      </c>
      <c r="P18" s="6">
        <f>base2!AI111</f>
        <v>2</v>
      </c>
      <c r="V18" s="10">
        <v>17</v>
      </c>
      <c r="W18" s="10" t="s">
        <v>0</v>
      </c>
      <c r="X18" s="10">
        <v>2</v>
      </c>
      <c r="Y18" s="10" t="s">
        <v>92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base2!X118</f>
        <v>12</v>
      </c>
      <c r="F19" s="6">
        <f>base2!Y118</f>
        <v>15</v>
      </c>
      <c r="G19" s="6">
        <f>base2!Z115</f>
        <v>3</v>
      </c>
      <c r="H19" s="6">
        <f>base2!AA113</f>
        <v>15</v>
      </c>
      <c r="I19" s="6">
        <f>base2!AB118</f>
        <v>10</v>
      </c>
      <c r="J19" s="6">
        <f>base2!AC94</f>
        <v>16</v>
      </c>
      <c r="K19" s="6">
        <f>base2!AD104</f>
        <v>13</v>
      </c>
      <c r="L19" s="6">
        <f>base2!AE76</f>
        <v>1</v>
      </c>
      <c r="M19" s="6">
        <f>base2!AF111</f>
        <v>13</v>
      </c>
      <c r="N19" s="6">
        <f>base2!AG105</f>
        <v>4</v>
      </c>
      <c r="O19" s="6">
        <f>base2!AH74</f>
        <v>6</v>
      </c>
      <c r="P19" s="6">
        <f>base2!AI112</f>
        <v>2</v>
      </c>
      <c r="V19" s="10">
        <v>18</v>
      </c>
      <c r="W19" s="10" t="s">
        <v>0</v>
      </c>
      <c r="X19" s="10">
        <v>2</v>
      </c>
      <c r="Y19" s="10" t="s">
        <v>92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base2!X119</f>
        <v>3</v>
      </c>
      <c r="F20" s="6">
        <f>base2!Y119</f>
        <v>2</v>
      </c>
      <c r="G20" s="6">
        <f>base2!Z116</f>
        <v>15</v>
      </c>
      <c r="H20" s="6">
        <f>base2!AA114</f>
        <v>3</v>
      </c>
      <c r="I20" s="6">
        <f>base2!AB119</f>
        <v>7</v>
      </c>
      <c r="J20" s="6">
        <f>base2!AC95</f>
        <v>1</v>
      </c>
      <c r="K20" s="6">
        <f>base2!AD105</f>
        <v>10</v>
      </c>
      <c r="L20" s="6">
        <f>base2!AE77</f>
        <v>16</v>
      </c>
      <c r="M20" s="6">
        <f>base2!AF112</f>
        <v>13</v>
      </c>
      <c r="N20" s="6">
        <f>base2!AG106</f>
        <v>4</v>
      </c>
      <c r="O20" s="6">
        <f>base2!AH75</f>
        <v>18</v>
      </c>
      <c r="P20" s="6">
        <f>base2!AI113</f>
        <v>17</v>
      </c>
      <c r="V20" s="10">
        <v>19</v>
      </c>
      <c r="W20" s="10" t="s">
        <v>0</v>
      </c>
      <c r="X20" s="10">
        <v>2</v>
      </c>
      <c r="Y20" s="10" t="s">
        <v>92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base2!X70</f>
        <v>15</v>
      </c>
      <c r="F21" s="6">
        <f>base2!Y70</f>
        <v>3</v>
      </c>
      <c r="G21" s="6">
        <f>base2!Z117</f>
        <v>10</v>
      </c>
      <c r="H21" s="6">
        <f>base2!AA115</f>
        <v>14</v>
      </c>
      <c r="I21" s="6">
        <f>base2!AB70</f>
        <v>11</v>
      </c>
      <c r="J21" s="6">
        <f>base2!AC96</f>
        <v>13</v>
      </c>
      <c r="K21" s="6">
        <f>base2!AD106</f>
        <v>3</v>
      </c>
      <c r="L21" s="6">
        <f>base2!AE78</f>
        <v>4</v>
      </c>
      <c r="M21" s="6">
        <f>base2!AF113</f>
        <v>13</v>
      </c>
      <c r="N21" s="6">
        <f>base2!AG107</f>
        <v>4</v>
      </c>
      <c r="O21" s="6">
        <f>base2!AH76</f>
        <v>17</v>
      </c>
      <c r="P21" s="6">
        <f>base2!AI114</f>
        <v>18</v>
      </c>
      <c r="V21" s="10">
        <v>20</v>
      </c>
      <c r="W21" s="10" t="s">
        <v>0</v>
      </c>
      <c r="X21" s="10">
        <v>2</v>
      </c>
      <c r="Y21" s="10" t="s">
        <v>92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base2!X71</f>
        <v>12</v>
      </c>
      <c r="F22" s="6">
        <f>base2!Y71</f>
        <v>13</v>
      </c>
      <c r="G22" s="6">
        <f>base2!Z118</f>
        <v>14</v>
      </c>
      <c r="H22" s="6">
        <f>base2!AA116</f>
        <v>12</v>
      </c>
      <c r="I22" s="6">
        <f>base2!AB71</f>
        <v>16</v>
      </c>
      <c r="J22" s="6">
        <f>base2!AC97</f>
        <v>1</v>
      </c>
      <c r="K22" s="6">
        <f>base2!AD107</f>
        <v>7</v>
      </c>
      <c r="L22" s="6">
        <f>base2!AE79</f>
        <v>16</v>
      </c>
      <c r="M22" s="6">
        <f>base2!AF114</f>
        <v>13</v>
      </c>
      <c r="N22" s="6">
        <f>base2!AG108</f>
        <v>13</v>
      </c>
      <c r="O22" s="6">
        <f>base2!AH77</f>
        <v>5</v>
      </c>
      <c r="P22" s="6">
        <f>base2!AI115</f>
        <v>2</v>
      </c>
      <c r="V22" s="10">
        <v>21</v>
      </c>
      <c r="W22" s="10" t="s">
        <v>0</v>
      </c>
      <c r="X22" s="10">
        <v>2</v>
      </c>
      <c r="Y22" s="10" t="s">
        <v>92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base2!X72</f>
        <v>15</v>
      </c>
      <c r="F23" s="6">
        <f>base2!Y72</f>
        <v>10</v>
      </c>
      <c r="G23" s="6">
        <f>base2!Z119</f>
        <v>15</v>
      </c>
      <c r="H23" s="6">
        <f>base2!AA117</f>
        <v>14</v>
      </c>
      <c r="I23" s="6">
        <f>base2!AB72</f>
        <v>14</v>
      </c>
      <c r="J23" s="6">
        <f>base2!AC98</f>
        <v>1</v>
      </c>
      <c r="K23" s="6">
        <f>base2!AD108</f>
        <v>3</v>
      </c>
      <c r="L23" s="6">
        <f>base2!AE80</f>
        <v>2</v>
      </c>
      <c r="M23" s="6">
        <f>base2!AF115</f>
        <v>13</v>
      </c>
      <c r="N23" s="6">
        <f>base2!AG109</f>
        <v>13</v>
      </c>
      <c r="O23" s="6">
        <f>base2!AH78</f>
        <v>11</v>
      </c>
      <c r="P23" s="6">
        <f>base2!AI116</f>
        <v>18</v>
      </c>
      <c r="V23" s="10">
        <v>22</v>
      </c>
      <c r="W23" s="10" t="s">
        <v>0</v>
      </c>
      <c r="X23" s="10">
        <v>2</v>
      </c>
      <c r="Y23" s="10" t="s">
        <v>92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base2!X73</f>
        <v>11</v>
      </c>
      <c r="F24" s="6">
        <f>base2!Y73</f>
        <v>1</v>
      </c>
      <c r="G24" s="6">
        <f>base2!Z70</f>
        <v>1</v>
      </c>
      <c r="H24" s="6">
        <f>base2!AA118</f>
        <v>17</v>
      </c>
      <c r="I24" s="6">
        <f>base2!AB73</f>
        <v>13</v>
      </c>
      <c r="J24" s="6">
        <f>base2!AC99</f>
        <v>14</v>
      </c>
      <c r="K24" s="6">
        <f>base2!AD109</f>
        <v>17</v>
      </c>
      <c r="L24" s="6">
        <f>base2!AE81</f>
        <v>16</v>
      </c>
      <c r="M24" s="6">
        <f>base2!AF116</f>
        <v>13</v>
      </c>
      <c r="N24" s="6">
        <f>base2!AG110</f>
        <v>13</v>
      </c>
      <c r="O24" s="6">
        <f>base2!AH79</f>
        <v>18</v>
      </c>
      <c r="P24" s="6">
        <f>base2!AI117</f>
        <v>17</v>
      </c>
      <c r="V24" s="10">
        <v>23</v>
      </c>
      <c r="W24" s="10" t="s">
        <v>0</v>
      </c>
      <c r="X24" s="10">
        <v>2</v>
      </c>
      <c r="Y24" s="10" t="s">
        <v>92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base2!X74</f>
        <v>11</v>
      </c>
      <c r="F25" s="6">
        <f>base2!Y74</f>
        <v>12</v>
      </c>
      <c r="G25" s="6">
        <f>base2!Z71</f>
        <v>14</v>
      </c>
      <c r="H25" s="6">
        <f>base2!AA119</f>
        <v>14</v>
      </c>
      <c r="I25" s="6">
        <f>base2!AB74</f>
        <v>13</v>
      </c>
      <c r="J25" s="6">
        <f>base2!AC100</f>
        <v>3</v>
      </c>
      <c r="K25" s="6">
        <f>base2!AD110</f>
        <v>3</v>
      </c>
      <c r="L25" s="6">
        <f>base2!AE82</f>
        <v>12</v>
      </c>
      <c r="M25" s="6">
        <f>base2!AF117</f>
        <v>11</v>
      </c>
      <c r="N25" s="6">
        <f>base2!AG111</f>
        <v>16</v>
      </c>
      <c r="O25" s="6">
        <f>base2!AH80</f>
        <v>5</v>
      </c>
      <c r="P25" s="6">
        <f>base2!AI118</f>
        <v>6</v>
      </c>
      <c r="V25" s="10">
        <v>24</v>
      </c>
      <c r="W25" s="10" t="s">
        <v>0</v>
      </c>
      <c r="X25" s="10">
        <v>2</v>
      </c>
      <c r="Y25" s="10" t="s">
        <v>92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base2!X75</f>
        <v>12</v>
      </c>
      <c r="F26" s="6">
        <f>base2!Y75</f>
        <v>13</v>
      </c>
      <c r="G26" s="6">
        <f>base2!Z72</f>
        <v>13</v>
      </c>
      <c r="H26" s="6">
        <f>base2!AA70</f>
        <v>13</v>
      </c>
      <c r="I26" s="6">
        <f>base2!AB75</f>
        <v>16</v>
      </c>
      <c r="J26" s="6">
        <f>base2!AC101</f>
        <v>5</v>
      </c>
      <c r="K26" s="6">
        <f>base2!AD111</f>
        <v>3</v>
      </c>
      <c r="L26" s="6">
        <f>base2!AE83</f>
        <v>3</v>
      </c>
      <c r="M26" s="6">
        <f>base2!AF118</f>
        <v>11</v>
      </c>
      <c r="N26" s="6">
        <f>base2!AG112</f>
        <v>16</v>
      </c>
      <c r="O26" s="6">
        <f>base2!AH81</f>
        <v>11</v>
      </c>
      <c r="P26" s="6">
        <f>base2!AI119</f>
        <v>17</v>
      </c>
      <c r="V26" s="10">
        <v>25</v>
      </c>
      <c r="W26" s="10" t="s">
        <v>0</v>
      </c>
      <c r="X26" s="10">
        <v>2</v>
      </c>
      <c r="Y26" s="10" t="s">
        <v>92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base2!X76</f>
        <v>10</v>
      </c>
      <c r="F27" s="6">
        <f>base2!Y76</f>
        <v>12</v>
      </c>
      <c r="G27" s="6">
        <f>base2!Z73</f>
        <v>15</v>
      </c>
      <c r="H27" s="6">
        <f>base2!AA71</f>
        <v>15</v>
      </c>
      <c r="I27" s="6">
        <f>base2!AB76</f>
        <v>11</v>
      </c>
      <c r="J27" s="6">
        <f>base2!AC102</f>
        <v>17</v>
      </c>
      <c r="K27" s="6">
        <f>base2!AD112</f>
        <v>7</v>
      </c>
      <c r="L27" s="6">
        <f>base2!AE84</f>
        <v>1</v>
      </c>
      <c r="M27" s="6">
        <f>base2!AF119</f>
        <v>11</v>
      </c>
      <c r="N27" s="6">
        <f>base2!AG113</f>
        <v>11</v>
      </c>
      <c r="O27" s="6">
        <f>base2!AH82</f>
        <v>11</v>
      </c>
      <c r="P27" s="6">
        <f>base2!AI70</f>
        <v>14</v>
      </c>
      <c r="V27" s="10">
        <v>26</v>
      </c>
      <c r="W27" s="10" t="s">
        <v>0</v>
      </c>
      <c r="X27" s="10">
        <v>2</v>
      </c>
      <c r="Y27" s="10" t="s">
        <v>92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base2!X77</f>
        <v>12</v>
      </c>
      <c r="F28" s="6">
        <f>base2!Y77</f>
        <v>15</v>
      </c>
      <c r="G28" s="6">
        <f>base2!Z74</f>
        <v>10</v>
      </c>
      <c r="H28" s="6">
        <f>base2!AA72</f>
        <v>17</v>
      </c>
      <c r="I28" s="6">
        <f>base2!AB77</f>
        <v>10</v>
      </c>
      <c r="J28" s="6">
        <f>base2!AC103</f>
        <v>7</v>
      </c>
      <c r="K28" s="6">
        <f>base2!AD113</f>
        <v>7</v>
      </c>
      <c r="L28" s="6">
        <f>base2!AE85</f>
        <v>3</v>
      </c>
      <c r="M28" s="6">
        <f>base2!AF70</f>
        <v>12</v>
      </c>
      <c r="N28" s="6">
        <f>base2!AG114</f>
        <v>17</v>
      </c>
      <c r="O28" s="6">
        <f>base2!AH83</f>
        <v>16</v>
      </c>
      <c r="P28" s="6">
        <f>base2!AI71</f>
        <v>3</v>
      </c>
      <c r="V28" s="10">
        <v>27</v>
      </c>
      <c r="W28" s="10" t="s">
        <v>0</v>
      </c>
      <c r="X28" s="10">
        <v>2</v>
      </c>
      <c r="Y28" s="10" t="s">
        <v>92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base2!X78</f>
        <v>3</v>
      </c>
      <c r="F29" s="6">
        <f>base2!Y78</f>
        <v>2</v>
      </c>
      <c r="G29" s="6">
        <f>base2!Z75</f>
        <v>14</v>
      </c>
      <c r="H29" s="6">
        <f>base2!AA73</f>
        <v>10</v>
      </c>
      <c r="I29" s="6">
        <f>base2!AB78</f>
        <v>7</v>
      </c>
      <c r="J29" s="6">
        <f>base2!AC104</f>
        <v>17</v>
      </c>
      <c r="K29" s="6">
        <f>base2!AD114</f>
        <v>14</v>
      </c>
      <c r="L29" s="6">
        <f>base2!AE86</f>
        <v>11</v>
      </c>
      <c r="M29" s="6">
        <f>base2!AF71</f>
        <v>2</v>
      </c>
      <c r="N29" s="6">
        <f>base2!AG115</f>
        <v>16</v>
      </c>
      <c r="O29" s="6">
        <f>base2!AH84</f>
        <v>17</v>
      </c>
      <c r="P29" s="6">
        <f>base2!AI72</f>
        <v>3</v>
      </c>
      <c r="V29" s="10">
        <v>28</v>
      </c>
      <c r="W29" s="10" t="s">
        <v>0</v>
      </c>
      <c r="X29" s="10">
        <v>2</v>
      </c>
      <c r="Y29" s="10" t="s">
        <v>92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base2!X79</f>
        <v>10</v>
      </c>
      <c r="F30" s="6">
        <f>base2!Y79</f>
        <v>6</v>
      </c>
      <c r="G30" s="6">
        <f>base2!Z76</f>
        <v>15</v>
      </c>
      <c r="H30" s="6">
        <f>base2!AA74</f>
        <v>14</v>
      </c>
      <c r="I30" s="6">
        <f>base2!AB79</f>
        <v>2</v>
      </c>
      <c r="J30" s="6">
        <f>base2!AC105</f>
        <v>17</v>
      </c>
      <c r="K30" s="6">
        <f>base2!AD115</f>
        <v>17</v>
      </c>
      <c r="L30" s="6">
        <f>base2!AE87</f>
        <v>7</v>
      </c>
      <c r="M30" s="6">
        <f>base2!AF72</f>
        <v>18</v>
      </c>
      <c r="N30" s="6">
        <f>base2!AG116</f>
        <v>17</v>
      </c>
      <c r="O30" s="6">
        <f>base2!AH85</f>
        <v>17</v>
      </c>
      <c r="P30" s="6">
        <f>base2!AI73</f>
        <v>5</v>
      </c>
      <c r="V30" s="10">
        <v>29</v>
      </c>
      <c r="W30" s="10" t="s">
        <v>0</v>
      </c>
      <c r="X30" s="10">
        <v>2</v>
      </c>
      <c r="Y30" s="10" t="s">
        <v>92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base2!X80</f>
        <v>15</v>
      </c>
      <c r="F31" s="6">
        <f>base2!Y80</f>
        <v>12</v>
      </c>
      <c r="G31" s="6">
        <f>base2!Z77</f>
        <v>14</v>
      </c>
      <c r="H31" s="6">
        <f>base2!AA75</f>
        <v>15</v>
      </c>
      <c r="I31" s="6">
        <f>base2!AB80</f>
        <v>1</v>
      </c>
      <c r="J31" s="6">
        <f>base2!AC106</f>
        <v>14</v>
      </c>
      <c r="K31" s="6">
        <f>base2!AD116</f>
        <v>10</v>
      </c>
      <c r="L31" s="6">
        <f>base2!AE88</f>
        <v>1</v>
      </c>
      <c r="M31" s="6">
        <f>base2!AF73</f>
        <v>14</v>
      </c>
      <c r="N31" s="6">
        <f>base2!AG117</f>
        <v>4</v>
      </c>
      <c r="O31" s="6">
        <f>base2!AH86</f>
        <v>7</v>
      </c>
      <c r="P31" s="6">
        <f>base2!AI74</f>
        <v>5</v>
      </c>
      <c r="V31" s="10">
        <v>30</v>
      </c>
      <c r="W31" s="10" t="s">
        <v>0</v>
      </c>
      <c r="X31" s="10">
        <v>2</v>
      </c>
      <c r="Y31" s="10" t="s">
        <v>92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base2!X81</f>
        <v>12</v>
      </c>
      <c r="F32" s="6">
        <f>base2!Y81</f>
        <v>6</v>
      </c>
      <c r="G32" s="6">
        <f>base2!Z78</f>
        <v>15</v>
      </c>
      <c r="H32" s="6">
        <f>base2!AA76</f>
        <v>14</v>
      </c>
      <c r="I32" s="6">
        <f>base2!AB81</f>
        <v>17</v>
      </c>
      <c r="J32" s="6">
        <f>base2!AC107</f>
        <v>10</v>
      </c>
      <c r="K32" s="6">
        <f>base2!AD117</f>
        <v>3</v>
      </c>
      <c r="L32" s="6">
        <f>base2!AE89</f>
        <v>16</v>
      </c>
      <c r="M32" s="6">
        <f>base2!AF74</f>
        <v>2</v>
      </c>
      <c r="N32" s="6">
        <f>base2!AG118</f>
        <v>4</v>
      </c>
      <c r="O32" s="6">
        <f>base2!AH87</f>
        <v>4</v>
      </c>
      <c r="P32" s="6">
        <f>base2!AI75</f>
        <v>3</v>
      </c>
      <c r="V32" s="10">
        <v>31</v>
      </c>
      <c r="W32" s="10" t="s">
        <v>0</v>
      </c>
      <c r="X32" s="10">
        <v>2</v>
      </c>
      <c r="Y32" s="10" t="s">
        <v>92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base2!X82</f>
        <v>2</v>
      </c>
      <c r="F33" s="6">
        <f>base2!Y82</f>
        <v>3</v>
      </c>
      <c r="G33" s="6">
        <f>base2!Z79</f>
        <v>5</v>
      </c>
      <c r="H33" s="6">
        <f>base2!AA77</f>
        <v>17</v>
      </c>
      <c r="I33" s="6">
        <f>base2!AB82</f>
        <v>15</v>
      </c>
      <c r="J33" s="6">
        <f>base2!AC108</f>
        <v>14</v>
      </c>
      <c r="K33" s="6">
        <f>base2!AD118</f>
        <v>1</v>
      </c>
      <c r="L33" s="6">
        <f>base2!AE90</f>
        <v>17</v>
      </c>
      <c r="M33" s="6">
        <f>base2!AF75</f>
        <v>2</v>
      </c>
      <c r="N33" s="6">
        <f>base2!AG119</f>
        <v>10</v>
      </c>
      <c r="O33" s="6">
        <f>base2!AH88</f>
        <v>2</v>
      </c>
      <c r="P33" s="6">
        <f>base2!AI76</f>
        <v>7</v>
      </c>
      <c r="V33" s="10">
        <v>32</v>
      </c>
      <c r="W33" s="10" t="s">
        <v>0</v>
      </c>
      <c r="X33" s="10">
        <v>2</v>
      </c>
      <c r="Y33" s="10" t="s">
        <v>92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base2!X83</f>
        <v>15</v>
      </c>
      <c r="F34" s="6">
        <f>base2!Y83</f>
        <v>14</v>
      </c>
      <c r="G34" s="6">
        <f>base2!Z80</f>
        <v>14</v>
      </c>
      <c r="H34" s="6">
        <f>base2!AA78</f>
        <v>14</v>
      </c>
      <c r="I34" s="6">
        <f>base2!AB83</f>
        <v>17</v>
      </c>
      <c r="J34" s="6">
        <f>base2!AC109</f>
        <v>12</v>
      </c>
      <c r="K34" s="6">
        <f>base2!AD119</f>
        <v>1</v>
      </c>
      <c r="L34" s="6">
        <f>base2!AE91</f>
        <v>7</v>
      </c>
      <c r="M34" s="6">
        <f>base2!AF76</f>
        <v>13</v>
      </c>
      <c r="N34" s="6">
        <f>base2!AG70</f>
        <v>16</v>
      </c>
      <c r="O34" s="6">
        <f>base2!AH89</f>
        <v>5</v>
      </c>
      <c r="P34" s="6">
        <f>base2!AI77</f>
        <v>2</v>
      </c>
      <c r="V34" s="10">
        <v>33</v>
      </c>
      <c r="W34" s="10" t="s">
        <v>0</v>
      </c>
      <c r="X34" s="10">
        <v>2</v>
      </c>
      <c r="Y34" s="10" t="s">
        <v>92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base2!X84</f>
        <v>15</v>
      </c>
      <c r="F35" s="6">
        <f>base2!Y84</f>
        <v>12</v>
      </c>
      <c r="G35" s="6">
        <f>base2!Z81</f>
        <v>15</v>
      </c>
      <c r="H35" s="6">
        <f>base2!AA79</f>
        <v>3</v>
      </c>
      <c r="I35" s="6">
        <f>base2!AB84</f>
        <v>16</v>
      </c>
      <c r="J35" s="6">
        <f>base2!AC110</f>
        <v>14</v>
      </c>
      <c r="K35" s="6">
        <f>base2!AD70</f>
        <v>10</v>
      </c>
      <c r="L35" s="6">
        <f>base2!AE92</f>
        <v>5</v>
      </c>
      <c r="M35" s="6">
        <f>base2!AF77</f>
        <v>11</v>
      </c>
      <c r="N35" s="6">
        <f>base2!AG71</f>
        <v>17</v>
      </c>
      <c r="O35" s="6">
        <f>base2!AH90</f>
        <v>2</v>
      </c>
      <c r="P35" s="6">
        <f>base2!AI78</f>
        <v>17</v>
      </c>
      <c r="V35" s="10">
        <v>34</v>
      </c>
      <c r="W35" s="10" t="s">
        <v>0</v>
      </c>
      <c r="X35" s="10">
        <v>2</v>
      </c>
      <c r="Y35" s="10" t="s">
        <v>92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base2!X85</f>
        <v>12</v>
      </c>
      <c r="F36" s="6">
        <f>base2!Y85</f>
        <v>16</v>
      </c>
      <c r="G36" s="6">
        <f>base2!Z82</f>
        <v>4</v>
      </c>
      <c r="H36" s="6">
        <f>base2!AA80</f>
        <v>7</v>
      </c>
      <c r="I36" s="6">
        <f>base2!AB85</f>
        <v>5</v>
      </c>
      <c r="J36" s="6">
        <f>base2!AC111</f>
        <v>14</v>
      </c>
      <c r="K36" s="6">
        <f>base2!AD71</f>
        <v>10</v>
      </c>
      <c r="L36" s="6">
        <f>base2!AE93</f>
        <v>17</v>
      </c>
      <c r="M36" s="6">
        <f>base2!AF78</f>
        <v>13</v>
      </c>
      <c r="N36" s="6">
        <f>base2!AG72</f>
        <v>2</v>
      </c>
      <c r="O36" s="6">
        <f>base2!AH91</f>
        <v>11</v>
      </c>
      <c r="P36" s="6">
        <f>base2!AI79</f>
        <v>11</v>
      </c>
      <c r="V36" s="10">
        <v>35</v>
      </c>
      <c r="W36" s="10" t="s">
        <v>0</v>
      </c>
      <c r="X36" s="10">
        <v>2</v>
      </c>
      <c r="Y36" s="10" t="s">
        <v>92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base2!X86</f>
        <v>2</v>
      </c>
      <c r="F37" s="6">
        <f>base2!Y86</f>
        <v>4</v>
      </c>
      <c r="G37" s="6">
        <f>base2!Z83</f>
        <v>1</v>
      </c>
      <c r="H37" s="6">
        <f>base2!AA81</f>
        <v>14</v>
      </c>
      <c r="I37" s="6">
        <f>base2!AB86</f>
        <v>17</v>
      </c>
      <c r="J37" s="6">
        <f>base2!AC112</f>
        <v>1</v>
      </c>
      <c r="K37" s="6">
        <f>base2!AD72</f>
        <v>16</v>
      </c>
      <c r="L37" s="6">
        <f>base2!AE94</f>
        <v>4</v>
      </c>
      <c r="M37" s="6">
        <f>base2!AF79</f>
        <v>15</v>
      </c>
      <c r="N37" s="6">
        <f>base2!AG73</f>
        <v>2</v>
      </c>
      <c r="O37" s="6">
        <f>base2!AH92</f>
        <v>11</v>
      </c>
      <c r="P37" s="6">
        <f>base2!AI80</f>
        <v>16</v>
      </c>
      <c r="V37" s="10">
        <v>36</v>
      </c>
      <c r="W37" s="10" t="s">
        <v>0</v>
      </c>
      <c r="X37" s="10">
        <v>2</v>
      </c>
      <c r="Y37" s="10" t="s">
        <v>92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base2!X87</f>
        <v>14</v>
      </c>
      <c r="F38" s="6">
        <f>base2!Y87</f>
        <v>2</v>
      </c>
      <c r="G38" s="6">
        <f>base2!Z84</f>
        <v>10</v>
      </c>
      <c r="H38" s="6">
        <f>base2!AA82</f>
        <v>5</v>
      </c>
      <c r="I38" s="6">
        <f>base2!AB87</f>
        <v>10</v>
      </c>
      <c r="J38" s="6">
        <f>base2!AC113</f>
        <v>3</v>
      </c>
      <c r="K38" s="6">
        <f>base2!AD73</f>
        <v>4</v>
      </c>
      <c r="L38" s="6">
        <f>base2!AE95</f>
        <v>4</v>
      </c>
      <c r="M38" s="6">
        <f>base2!AF80</f>
        <v>10</v>
      </c>
      <c r="N38" s="6">
        <f>base2!AG74</f>
        <v>16</v>
      </c>
      <c r="O38" s="6">
        <f>base2!AH93</f>
        <v>5</v>
      </c>
      <c r="P38" s="6">
        <f>base2!AI81</f>
        <v>3</v>
      </c>
      <c r="V38" s="10">
        <v>37</v>
      </c>
      <c r="W38" s="10" t="s">
        <v>0</v>
      </c>
      <c r="X38" s="10">
        <v>2</v>
      </c>
      <c r="Y38" s="10" t="s">
        <v>92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base2!X88</f>
        <v>14</v>
      </c>
      <c r="F39" s="6">
        <f>base2!Y88</f>
        <v>15</v>
      </c>
      <c r="G39" s="6">
        <f>base2!Z85</f>
        <v>15</v>
      </c>
      <c r="H39" s="6">
        <f>base2!AA83</f>
        <v>12</v>
      </c>
      <c r="I39" s="6">
        <f>base2!AB88</f>
        <v>10</v>
      </c>
      <c r="J39" s="6">
        <f>base2!AC114</f>
        <v>7</v>
      </c>
      <c r="K39" s="6">
        <f>base2!AD74</f>
        <v>3</v>
      </c>
      <c r="L39" s="6">
        <f>base2!AE96</f>
        <v>6</v>
      </c>
      <c r="M39" s="6">
        <f>base2!AF81</f>
        <v>4</v>
      </c>
      <c r="N39" s="6">
        <f>base2!AG75</f>
        <v>17</v>
      </c>
      <c r="O39" s="6">
        <f>base2!AH94</f>
        <v>11</v>
      </c>
      <c r="P39" s="6">
        <f>base2!AI82</f>
        <v>16</v>
      </c>
      <c r="V39" s="10">
        <v>38</v>
      </c>
      <c r="W39" s="10" t="s">
        <v>0</v>
      </c>
      <c r="X39" s="10">
        <v>2</v>
      </c>
      <c r="Y39" s="10" t="s">
        <v>92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base2!X89</f>
        <v>12</v>
      </c>
      <c r="F40" s="6">
        <f>base2!Y89</f>
        <v>15</v>
      </c>
      <c r="G40" s="6">
        <f>base2!Z86</f>
        <v>13</v>
      </c>
      <c r="H40" s="6">
        <f>base2!AA84</f>
        <v>14</v>
      </c>
      <c r="I40" s="6">
        <f>base2!AB89</f>
        <v>10</v>
      </c>
      <c r="J40" s="6">
        <f>base2!AC115</f>
        <v>11</v>
      </c>
      <c r="K40" s="6">
        <f>base2!AD75</f>
        <v>10</v>
      </c>
      <c r="L40" s="6">
        <f>base2!AE97</f>
        <v>13</v>
      </c>
      <c r="M40" s="6">
        <f>base2!AF82</f>
        <v>13</v>
      </c>
      <c r="N40" s="6">
        <f>base2!AG76</f>
        <v>3</v>
      </c>
      <c r="O40" s="6">
        <f>base2!AH95</f>
        <v>11</v>
      </c>
      <c r="P40" s="6">
        <f>base2!AI83</f>
        <v>11</v>
      </c>
      <c r="V40" s="10">
        <v>39</v>
      </c>
      <c r="W40" s="10" t="s">
        <v>0</v>
      </c>
      <c r="X40" s="10">
        <v>2</v>
      </c>
      <c r="Y40" s="10" t="s">
        <v>92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base2!X90</f>
        <v>12</v>
      </c>
      <c r="F41" s="6">
        <f>base2!Y90</f>
        <v>15</v>
      </c>
      <c r="G41" s="6">
        <f>base2!Z87</f>
        <v>16</v>
      </c>
      <c r="H41" s="6">
        <f>base2!AA85</f>
        <v>7</v>
      </c>
      <c r="I41" s="6">
        <f>base2!AB90</f>
        <v>7</v>
      </c>
      <c r="J41" s="6">
        <f>base2!AC116</f>
        <v>7</v>
      </c>
      <c r="K41" s="6">
        <f>base2!AD76</f>
        <v>2</v>
      </c>
      <c r="L41" s="6">
        <f>base2!AE98</f>
        <v>11</v>
      </c>
      <c r="M41" s="6">
        <f>base2!AF83</f>
        <v>6</v>
      </c>
      <c r="N41" s="6">
        <f>base2!AG77</f>
        <v>3</v>
      </c>
      <c r="O41" s="6">
        <f>base2!AH96</f>
        <v>11</v>
      </c>
      <c r="P41" s="6">
        <f>base2!AI84</f>
        <v>5</v>
      </c>
      <c r="V41" s="10">
        <v>40</v>
      </c>
      <c r="W41" s="10" t="s">
        <v>0</v>
      </c>
      <c r="X41" s="10">
        <v>2</v>
      </c>
      <c r="Y41" s="10" t="s">
        <v>92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base2!X91</f>
        <v>1</v>
      </c>
      <c r="F42" s="6">
        <f>base2!Y91</f>
        <v>14</v>
      </c>
      <c r="G42" s="6">
        <f>base2!Z88</f>
        <v>12</v>
      </c>
      <c r="H42" s="6">
        <f>base2!AA86</f>
        <v>6</v>
      </c>
      <c r="I42" s="6">
        <f>base2!AB91</f>
        <v>15</v>
      </c>
      <c r="J42" s="6">
        <f>base2!AC117</f>
        <v>1</v>
      </c>
      <c r="K42" s="6">
        <f>base2!AD77</f>
        <v>1</v>
      </c>
      <c r="L42" s="6">
        <f>base2!AE99</f>
        <v>12</v>
      </c>
      <c r="M42" s="6">
        <f>base2!AF84</f>
        <v>7</v>
      </c>
      <c r="N42" s="6">
        <f>base2!AG78</f>
        <v>5</v>
      </c>
      <c r="O42" s="6">
        <f>base2!AH97</f>
        <v>3</v>
      </c>
      <c r="P42" s="6">
        <f>base2!AI85</f>
        <v>6</v>
      </c>
      <c r="V42" s="10">
        <v>41</v>
      </c>
      <c r="W42" s="10" t="s">
        <v>0</v>
      </c>
      <c r="X42" s="10">
        <v>2</v>
      </c>
      <c r="Y42" s="10" t="s">
        <v>92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base2!X92</f>
        <v>12</v>
      </c>
      <c r="F43" s="6">
        <f>base2!Y92</f>
        <v>10</v>
      </c>
      <c r="G43" s="6">
        <f>base2!Z89</f>
        <v>14</v>
      </c>
      <c r="H43" s="6">
        <f>base2!AA87</f>
        <v>1</v>
      </c>
      <c r="I43" s="6">
        <f>base2!AB92</f>
        <v>14</v>
      </c>
      <c r="J43" s="6">
        <f>base2!AC118</f>
        <v>7</v>
      </c>
      <c r="K43" s="6">
        <f>base2!AD78</f>
        <v>1</v>
      </c>
      <c r="L43" s="6">
        <f>base2!AE100</f>
        <v>12</v>
      </c>
      <c r="M43" s="6">
        <f>base2!AF85</f>
        <v>14</v>
      </c>
      <c r="N43" s="6">
        <f>base2!AG79</f>
        <v>13</v>
      </c>
      <c r="O43" s="6">
        <f>base2!AH98</f>
        <v>4</v>
      </c>
      <c r="P43" s="6">
        <f>base2!AI86</f>
        <v>18</v>
      </c>
      <c r="V43" s="10">
        <v>42</v>
      </c>
      <c r="W43" s="10" t="s">
        <v>0</v>
      </c>
      <c r="X43" s="10">
        <v>2</v>
      </c>
      <c r="Y43" s="10" t="s">
        <v>92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base2!X93</f>
        <v>2</v>
      </c>
      <c r="F44" s="6">
        <f>base2!Y93</f>
        <v>3</v>
      </c>
      <c r="G44" s="6">
        <f>base2!Z90</f>
        <v>10</v>
      </c>
      <c r="H44" s="6">
        <f>base2!AA88</f>
        <v>3</v>
      </c>
      <c r="I44" s="6">
        <f>base2!AB93</f>
        <v>11</v>
      </c>
      <c r="J44" s="6">
        <f>base2!AC119</f>
        <v>12</v>
      </c>
      <c r="K44" s="6">
        <f>base2!AD79</f>
        <v>17</v>
      </c>
      <c r="L44" s="6">
        <f>base2!AE101</f>
        <v>11</v>
      </c>
      <c r="M44" s="6">
        <f>base2!AF86</f>
        <v>1</v>
      </c>
      <c r="N44" s="6">
        <f>base2!AG80</f>
        <v>11</v>
      </c>
      <c r="O44" s="6">
        <f>base2!AH99</f>
        <v>16</v>
      </c>
      <c r="P44" s="6">
        <f>base2!AI87</f>
        <v>13</v>
      </c>
      <c r="V44" s="10">
        <v>43</v>
      </c>
      <c r="W44" s="10" t="s">
        <v>0</v>
      </c>
      <c r="X44" s="10">
        <v>2</v>
      </c>
      <c r="Y44" s="10" t="s">
        <v>92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base2!X94</f>
        <v>14</v>
      </c>
      <c r="F45" s="6">
        <f>base2!Y94</f>
        <v>10</v>
      </c>
      <c r="G45" s="6">
        <f>base2!Z91</f>
        <v>12</v>
      </c>
      <c r="H45" s="6">
        <f>base2!AA89</f>
        <v>1</v>
      </c>
      <c r="I45" s="6">
        <f>base2!AB94</f>
        <v>12</v>
      </c>
      <c r="J45" s="6">
        <f>base2!AC70</f>
        <v>5</v>
      </c>
      <c r="K45" s="6">
        <f>base2!AD80</f>
        <v>17</v>
      </c>
      <c r="L45" s="6">
        <f>base2!AE102</f>
        <v>11</v>
      </c>
      <c r="M45" s="6">
        <f>base2!AF87</f>
        <v>3</v>
      </c>
      <c r="N45" s="6">
        <f>base2!AG81</f>
        <v>2</v>
      </c>
      <c r="O45" s="6">
        <f>base2!AH100</f>
        <v>11</v>
      </c>
      <c r="P45" s="6">
        <f>base2!AI88</f>
        <v>5</v>
      </c>
      <c r="V45" s="10">
        <v>44</v>
      </c>
      <c r="W45" s="10" t="s">
        <v>0</v>
      </c>
      <c r="X45" s="10">
        <v>2</v>
      </c>
      <c r="Y45" s="10" t="s">
        <v>92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base2!X95</f>
        <v>15</v>
      </c>
      <c r="F46" s="6">
        <f>base2!Y95</f>
        <v>10</v>
      </c>
      <c r="G46" s="6">
        <f>base2!Z92</f>
        <v>1</v>
      </c>
      <c r="H46" s="6">
        <f>base2!AA90</f>
        <v>14</v>
      </c>
      <c r="I46" s="6">
        <f>base2!AB95</f>
        <v>16</v>
      </c>
      <c r="J46" s="6">
        <f>base2!AC71</f>
        <v>11</v>
      </c>
      <c r="K46" s="6">
        <f>base2!AD81</f>
        <v>10</v>
      </c>
      <c r="L46" s="6">
        <f>base2!AE103</f>
        <v>10</v>
      </c>
      <c r="M46" s="6">
        <f>base2!AF88</f>
        <v>11</v>
      </c>
      <c r="N46" s="6">
        <f>base2!AG82</f>
        <v>17</v>
      </c>
      <c r="O46" s="6">
        <f>base2!AH101</f>
        <v>3</v>
      </c>
      <c r="P46" s="6">
        <f>base2!AI89</f>
        <v>6</v>
      </c>
      <c r="V46" s="10">
        <v>45</v>
      </c>
      <c r="W46" s="10" t="s">
        <v>0</v>
      </c>
      <c r="X46" s="10">
        <v>2</v>
      </c>
      <c r="Y46" s="10" t="s">
        <v>92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base2!X96</f>
        <v>12</v>
      </c>
      <c r="F47" s="6">
        <f>base2!Y96</f>
        <v>15</v>
      </c>
      <c r="G47" s="6">
        <f>base2!Z93</f>
        <v>14</v>
      </c>
      <c r="H47" s="6">
        <f>base2!AA91</f>
        <v>16</v>
      </c>
      <c r="I47" s="6">
        <f>base2!AB96</f>
        <v>2</v>
      </c>
      <c r="J47" s="6">
        <f>base2!AC72</f>
        <v>12</v>
      </c>
      <c r="K47" s="6">
        <f>base2!AD82</f>
        <v>14</v>
      </c>
      <c r="L47" s="6">
        <f>base2!AE104</f>
        <v>15</v>
      </c>
      <c r="M47" s="6">
        <f>base2!AF89</f>
        <v>11</v>
      </c>
      <c r="N47" s="6">
        <f>base2!AG83</f>
        <v>5</v>
      </c>
      <c r="O47" s="6">
        <f>base2!AH102</f>
        <v>1</v>
      </c>
      <c r="P47" s="6">
        <f>base2!AI90</f>
        <v>5</v>
      </c>
      <c r="V47" s="10">
        <v>46</v>
      </c>
      <c r="W47" s="10" t="s">
        <v>0</v>
      </c>
      <c r="X47" s="10">
        <v>2</v>
      </c>
      <c r="Y47" s="10" t="s">
        <v>92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base2!X97</f>
        <v>10</v>
      </c>
      <c r="F48" s="6">
        <f>base2!Y97</f>
        <v>16</v>
      </c>
      <c r="G48" s="6">
        <f>base2!Z94</f>
        <v>1</v>
      </c>
      <c r="H48" s="6">
        <f>base2!AA92</f>
        <v>7</v>
      </c>
      <c r="I48" s="6">
        <f>base2!AB97</f>
        <v>7</v>
      </c>
      <c r="J48" s="6">
        <f>base2!AC73</f>
        <v>17</v>
      </c>
      <c r="K48" s="6">
        <f>base2!AD83</f>
        <v>2</v>
      </c>
      <c r="L48" s="6">
        <f>base2!AE105</f>
        <v>11</v>
      </c>
      <c r="M48" s="6">
        <f>base2!AF90</f>
        <v>16</v>
      </c>
      <c r="N48" s="6">
        <f>base2!AG84</f>
        <v>11</v>
      </c>
      <c r="O48" s="6">
        <f>base2!AH103</f>
        <v>11</v>
      </c>
      <c r="P48" s="6">
        <f>base2!AI91</f>
        <v>5</v>
      </c>
      <c r="V48" s="10">
        <v>47</v>
      </c>
      <c r="W48" s="10" t="s">
        <v>0</v>
      </c>
      <c r="X48" s="10">
        <v>2</v>
      </c>
      <c r="Y48" s="10" t="s">
        <v>92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base2!X98</f>
        <v>15</v>
      </c>
      <c r="F49" s="6">
        <f>base2!Y98</f>
        <v>10</v>
      </c>
      <c r="G49" s="6">
        <f>base2!Z95</f>
        <v>12</v>
      </c>
      <c r="H49" s="6">
        <f>base2!AA93</f>
        <v>15</v>
      </c>
      <c r="I49" s="6">
        <f>base2!AB98</f>
        <v>14</v>
      </c>
      <c r="J49" s="6">
        <f>base2!AC74</f>
        <v>15</v>
      </c>
      <c r="K49" s="6">
        <f>base2!AD84</f>
        <v>2</v>
      </c>
      <c r="L49" s="6">
        <f>base2!AE106</f>
        <v>7</v>
      </c>
      <c r="M49" s="6">
        <f>base2!AF91</f>
        <v>3</v>
      </c>
      <c r="N49" s="6">
        <f>base2!AG85</f>
        <v>18</v>
      </c>
      <c r="O49" s="6">
        <f>base2!AH104</f>
        <v>7</v>
      </c>
      <c r="P49" s="6">
        <f>base2!AI92</f>
        <v>17</v>
      </c>
      <c r="V49" s="10">
        <v>48</v>
      </c>
      <c r="W49" s="10" t="s">
        <v>0</v>
      </c>
      <c r="X49" s="10">
        <v>2</v>
      </c>
      <c r="Y49" s="10" t="s">
        <v>92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base2!X99</f>
        <v>10</v>
      </c>
      <c r="F50" s="6">
        <f>base2!Y99</f>
        <v>5</v>
      </c>
      <c r="G50" s="6">
        <f>base2!Z96</f>
        <v>16</v>
      </c>
      <c r="H50" s="6">
        <f>base2!AA94</f>
        <v>2</v>
      </c>
      <c r="I50" s="6">
        <f>base2!AB99</f>
        <v>2</v>
      </c>
      <c r="J50" s="6">
        <f>base2!AC75</f>
        <v>11</v>
      </c>
      <c r="K50" s="6">
        <f>base2!AD85</f>
        <v>11</v>
      </c>
      <c r="L50" s="6">
        <f>base2!AE107</f>
        <v>17</v>
      </c>
      <c r="M50" s="6">
        <f>base2!AF92</f>
        <v>3</v>
      </c>
      <c r="N50" s="6">
        <f>base2!AG86</f>
        <v>5</v>
      </c>
      <c r="O50" s="6">
        <f>base2!AH105</f>
        <v>13</v>
      </c>
      <c r="P50" s="6">
        <f>base2!AI93</f>
        <v>1</v>
      </c>
      <c r="V50" s="10">
        <v>49</v>
      </c>
      <c r="W50" s="10" t="s">
        <v>0</v>
      </c>
      <c r="X50" s="10">
        <v>2</v>
      </c>
      <c r="Y50" s="10" t="s">
        <v>92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base2!X100</f>
        <v>15</v>
      </c>
      <c r="F51" s="6">
        <f>base2!Y100</f>
        <v>14</v>
      </c>
      <c r="G51" s="6">
        <f>base2!Z97</f>
        <v>15</v>
      </c>
      <c r="H51" s="6">
        <f>base2!AA95</f>
        <v>14</v>
      </c>
      <c r="I51" s="6">
        <f>base2!AB100</f>
        <v>1</v>
      </c>
      <c r="J51" s="6">
        <f>base2!AC76</f>
        <v>16</v>
      </c>
      <c r="K51" s="6">
        <f>base2!AD86</f>
        <v>3</v>
      </c>
      <c r="L51" s="6">
        <f>base2!AE108</f>
        <v>2</v>
      </c>
      <c r="M51" s="6">
        <f>base2!AF93</f>
        <v>12</v>
      </c>
      <c r="N51" s="6">
        <f>base2!AG87</f>
        <v>12</v>
      </c>
      <c r="O51" s="6">
        <f>base2!AH106</f>
        <v>13</v>
      </c>
      <c r="P51" s="6">
        <f>base2!AI94</f>
        <v>3</v>
      </c>
      <c r="V51" s="10">
        <v>50</v>
      </c>
      <c r="W51" s="10" t="s">
        <v>0</v>
      </c>
      <c r="X51" s="10">
        <v>2</v>
      </c>
      <c r="Y51" s="10" t="s">
        <v>92</v>
      </c>
      <c r="Z51" s="10">
        <v>1</v>
      </c>
    </row>
  </sheetData>
  <conditionalFormatting sqref="B2:P51">
    <cfRule type="cellIs" dxfId="3315" priority="12" operator="equal">
      <formula>$AE$5</formula>
    </cfRule>
    <cfRule type="cellIs" dxfId="3314" priority="13" operator="equal">
      <formula>$AD$5</formula>
    </cfRule>
    <cfRule type="cellIs" dxfId="3313" priority="14" operator="equal">
      <formula>$AC$5</formula>
    </cfRule>
    <cfRule type="cellIs" dxfId="3312" priority="15" operator="equal">
      <formula>$AB$5</formula>
    </cfRule>
    <cfRule type="cellIs" dxfId="3311" priority="16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7" operator="equal" id="{CE6EDDB0-AE0F-444D-BC8C-9FA3177FF3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D3E4BA8-D2D5-40E8-9B1E-8EFF1BB8F1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9" operator="equal" id="{03B63EE4-3779-43ED-B3FE-EA2F017F7F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B02B669-ADCD-411B-9540-F5AF29A388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1" operator="equal" id="{A3F2FB53-A4DA-42B1-AFCD-50CF2F022D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42" operator="equal" id="{DE7E22B2-4469-4B73-AEC7-E135D44AD2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3" operator="equal" id="{29ECE469-FD87-442D-B4B6-472339663C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4" operator="equal" id="{5893ECCE-E339-4151-9346-394A0C22CD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59D0DEA1-5A45-4D28-8EB4-ECEF0FBC24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6" operator="equal" id="{068EAD78-6266-4A5B-A1D0-0F937DD024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32" operator="equal" id="{2A015F78-4598-4FB0-860B-7F084CC9B7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865E0FCF-D356-475A-9556-8BF85547B2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4" operator="equal" id="{026695E2-F870-4053-9BEA-75EA3E662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F761287-9D76-4ED9-AE57-1C3A7D33E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1F927DB6-697E-466D-927B-12662E0504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23" operator="equal" id="{EE719C7E-3A06-43BA-A0C1-1C5A976ACC7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24" operator="equal" id="{285D738F-C35A-4474-975B-EF9DAA1ADDD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25" operator="equal" id="{6CD69228-6B06-43B4-B5BE-1395D1A3EFE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B2:P51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E48" sqref="E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base2!AA70</f>
        <v>13</v>
      </c>
      <c r="C2" s="6">
        <f>base2!AB70</f>
        <v>11</v>
      </c>
      <c r="D2" s="6">
        <f>base2!AC70</f>
        <v>5</v>
      </c>
      <c r="E2" s="6">
        <f>base2!AD70</f>
        <v>10</v>
      </c>
      <c r="F2" s="6">
        <f>base2!AE70</f>
        <v>18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156</v>
      </c>
      <c r="Z2" s="10">
        <v>1</v>
      </c>
    </row>
    <row r="3" spans="1:26" ht="15.75" thickBot="1" x14ac:dyDescent="0.3">
      <c r="A3" s="10" t="s">
        <v>34</v>
      </c>
      <c r="B3" s="6">
        <f>base2!AA71</f>
        <v>15</v>
      </c>
      <c r="C3" s="6">
        <f>base2!AB71</f>
        <v>16</v>
      </c>
      <c r="D3" s="6">
        <f>base2!AC71</f>
        <v>11</v>
      </c>
      <c r="E3" s="6">
        <f>base2!AD71</f>
        <v>10</v>
      </c>
      <c r="F3" s="6">
        <f>base2!AE71</f>
        <v>1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156</v>
      </c>
      <c r="Z3" s="10">
        <v>1</v>
      </c>
    </row>
    <row r="4" spans="1:26" ht="15.75" thickBot="1" x14ac:dyDescent="0.3">
      <c r="A4" s="10" t="s">
        <v>34</v>
      </c>
      <c r="B4" s="6">
        <f>base2!AA72</f>
        <v>17</v>
      </c>
      <c r="C4" s="6">
        <f>base2!AB72</f>
        <v>14</v>
      </c>
      <c r="D4" s="6">
        <f>base2!AC72</f>
        <v>12</v>
      </c>
      <c r="E4" s="6">
        <f>base2!AD72</f>
        <v>16</v>
      </c>
      <c r="F4" s="6">
        <f>base2!AE72</f>
        <v>11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156</v>
      </c>
      <c r="Z4" s="10">
        <v>1</v>
      </c>
    </row>
    <row r="5" spans="1:26" ht="15.75" thickBot="1" x14ac:dyDescent="0.3">
      <c r="A5" s="10" t="s">
        <v>34</v>
      </c>
      <c r="B5" s="6">
        <f>base2!AA73</f>
        <v>10</v>
      </c>
      <c r="C5" s="6">
        <f>base2!AB73</f>
        <v>13</v>
      </c>
      <c r="D5" s="6">
        <f>base2!AC73</f>
        <v>17</v>
      </c>
      <c r="E5" s="6">
        <f>base2!AD73</f>
        <v>4</v>
      </c>
      <c r="F5" s="6">
        <f>base2!AE73</f>
        <v>12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156</v>
      </c>
      <c r="Z5" s="10">
        <v>1</v>
      </c>
    </row>
    <row r="6" spans="1:26" ht="15.75" thickBot="1" x14ac:dyDescent="0.3">
      <c r="A6" s="10" t="s">
        <v>34</v>
      </c>
      <c r="B6" s="6">
        <f>base2!AA74</f>
        <v>14</v>
      </c>
      <c r="C6" s="6">
        <f>base2!AB74</f>
        <v>13</v>
      </c>
      <c r="D6" s="6">
        <f>base2!AC74</f>
        <v>15</v>
      </c>
      <c r="E6" s="6">
        <f>base2!AD74</f>
        <v>3</v>
      </c>
      <c r="F6" s="6">
        <f>base2!AE74</f>
        <v>17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156</v>
      </c>
      <c r="Z6" s="10">
        <v>1</v>
      </c>
    </row>
    <row r="7" spans="1:26" ht="15.75" thickBot="1" x14ac:dyDescent="0.3">
      <c r="A7" s="10" t="s">
        <v>34</v>
      </c>
      <c r="B7" s="6">
        <f>base2!AA75</f>
        <v>15</v>
      </c>
      <c r="C7" s="6">
        <f>base2!AB75</f>
        <v>16</v>
      </c>
      <c r="D7" s="6">
        <f>base2!AC75</f>
        <v>11</v>
      </c>
      <c r="E7" s="6">
        <f>base2!AD75</f>
        <v>10</v>
      </c>
      <c r="F7" s="6">
        <f>base2!AE75</f>
        <v>1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156</v>
      </c>
      <c r="Z7" s="10">
        <v>1</v>
      </c>
    </row>
    <row r="8" spans="1:26" ht="15.75" thickBot="1" x14ac:dyDescent="0.3">
      <c r="A8" s="10" t="s">
        <v>34</v>
      </c>
      <c r="B8" s="6">
        <f>base2!AA76</f>
        <v>14</v>
      </c>
      <c r="C8" s="6">
        <f>base2!AB76</f>
        <v>11</v>
      </c>
      <c r="D8" s="6">
        <f>base2!AC76</f>
        <v>16</v>
      </c>
      <c r="E8" s="6">
        <f>base2!AD76</f>
        <v>2</v>
      </c>
      <c r="F8" s="6">
        <f>base2!AE76</f>
        <v>1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156</v>
      </c>
      <c r="Z8" s="10">
        <v>1</v>
      </c>
    </row>
    <row r="9" spans="1:26" ht="15.75" thickBot="1" x14ac:dyDescent="0.3">
      <c r="A9" s="10" t="s">
        <v>34</v>
      </c>
      <c r="B9" s="6">
        <f>base2!AA77</f>
        <v>17</v>
      </c>
      <c r="C9" s="6">
        <f>base2!AB77</f>
        <v>10</v>
      </c>
      <c r="D9" s="6">
        <f>base2!AC77</f>
        <v>7</v>
      </c>
      <c r="E9" s="6">
        <f>base2!AD77</f>
        <v>1</v>
      </c>
      <c r="F9" s="6">
        <f>base2!AE77</f>
        <v>16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156</v>
      </c>
      <c r="Z9" s="10">
        <v>1</v>
      </c>
    </row>
    <row r="10" spans="1:26" ht="15.75" thickBot="1" x14ac:dyDescent="0.3">
      <c r="A10" s="10" t="s">
        <v>34</v>
      </c>
      <c r="B10" s="6">
        <f>base2!AA78</f>
        <v>14</v>
      </c>
      <c r="C10" s="6">
        <f>base2!AB78</f>
        <v>7</v>
      </c>
      <c r="D10" s="6">
        <f>base2!AC78</f>
        <v>12</v>
      </c>
      <c r="E10" s="6">
        <f>base2!AD78</f>
        <v>1</v>
      </c>
      <c r="F10" s="6">
        <f>base2!AE78</f>
        <v>4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156</v>
      </c>
      <c r="Z10" s="10">
        <v>1</v>
      </c>
    </row>
    <row r="11" spans="1:26" ht="15.75" thickBot="1" x14ac:dyDescent="0.3">
      <c r="A11" s="10" t="s">
        <v>34</v>
      </c>
      <c r="B11" s="6">
        <f>base2!AA79</f>
        <v>3</v>
      </c>
      <c r="C11" s="6">
        <f>base2!AB79</f>
        <v>2</v>
      </c>
      <c r="D11" s="6">
        <f>base2!AC79</f>
        <v>1</v>
      </c>
      <c r="E11" s="6">
        <f>base2!AD79</f>
        <v>17</v>
      </c>
      <c r="F11" s="6">
        <f>base2!AE79</f>
        <v>16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156</v>
      </c>
      <c r="Z11" s="10">
        <v>1</v>
      </c>
    </row>
    <row r="12" spans="1:26" ht="15.75" thickBot="1" x14ac:dyDescent="0.3">
      <c r="A12" s="10" t="s">
        <v>34</v>
      </c>
      <c r="B12" s="6">
        <f>base2!AA80</f>
        <v>7</v>
      </c>
      <c r="C12" s="6">
        <f>base2!AB80</f>
        <v>1</v>
      </c>
      <c r="D12" s="6">
        <f>base2!AC80</f>
        <v>3</v>
      </c>
      <c r="E12" s="6">
        <f>base2!AD80</f>
        <v>17</v>
      </c>
      <c r="F12" s="6">
        <f>base2!AE80</f>
        <v>2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156</v>
      </c>
      <c r="Z12" s="10">
        <v>1</v>
      </c>
    </row>
    <row r="13" spans="1:26" ht="15.75" thickBot="1" x14ac:dyDescent="0.3">
      <c r="A13" s="10" t="s">
        <v>34</v>
      </c>
      <c r="B13" s="6">
        <f>base2!AA81</f>
        <v>14</v>
      </c>
      <c r="C13" s="6">
        <f>base2!AB81</f>
        <v>17</v>
      </c>
      <c r="D13" s="6">
        <f>base2!AC81</f>
        <v>1</v>
      </c>
      <c r="E13" s="6">
        <f>base2!AD81</f>
        <v>10</v>
      </c>
      <c r="F13" s="6">
        <f>base2!AE81</f>
        <v>16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156</v>
      </c>
      <c r="Z13" s="10">
        <v>1</v>
      </c>
    </row>
    <row r="14" spans="1:26" ht="15.75" thickBot="1" x14ac:dyDescent="0.3">
      <c r="A14" s="10" t="s">
        <v>34</v>
      </c>
      <c r="B14" s="6">
        <f>base2!AA82</f>
        <v>5</v>
      </c>
      <c r="C14" s="6">
        <f>base2!AB82</f>
        <v>15</v>
      </c>
      <c r="D14" s="6">
        <f>base2!AC82</f>
        <v>1</v>
      </c>
      <c r="E14" s="6">
        <f>base2!AD82</f>
        <v>14</v>
      </c>
      <c r="F14" s="6">
        <f>base2!AE82</f>
        <v>12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156</v>
      </c>
      <c r="Z14" s="10">
        <v>1</v>
      </c>
    </row>
    <row r="15" spans="1:26" ht="15.75" thickBot="1" x14ac:dyDescent="0.3">
      <c r="A15" s="10" t="s">
        <v>34</v>
      </c>
      <c r="B15" s="6">
        <f>base2!AA83</f>
        <v>12</v>
      </c>
      <c r="C15" s="6">
        <f>base2!AB83</f>
        <v>17</v>
      </c>
      <c r="D15" s="6">
        <f>base2!AC83</f>
        <v>4</v>
      </c>
      <c r="E15" s="6">
        <f>base2!AD83</f>
        <v>2</v>
      </c>
      <c r="F15" s="6">
        <f>base2!AE83</f>
        <v>3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156</v>
      </c>
      <c r="Z15" s="10">
        <v>1</v>
      </c>
    </row>
    <row r="16" spans="1:26" ht="15.75" thickBot="1" x14ac:dyDescent="0.3">
      <c r="A16" s="10" t="s">
        <v>34</v>
      </c>
      <c r="B16" s="6">
        <f>base2!AA84</f>
        <v>14</v>
      </c>
      <c r="C16" s="6">
        <f>base2!AB84</f>
        <v>16</v>
      </c>
      <c r="D16" s="6">
        <f>base2!AC84</f>
        <v>3</v>
      </c>
      <c r="E16" s="6">
        <f>base2!AD84</f>
        <v>2</v>
      </c>
      <c r="F16" s="6">
        <f>base2!AE84</f>
        <v>1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156</v>
      </c>
      <c r="Z16" s="10">
        <v>1</v>
      </c>
    </row>
    <row r="17" spans="1:26" ht="15.75" thickBot="1" x14ac:dyDescent="0.3">
      <c r="A17" s="10" t="s">
        <v>34</v>
      </c>
      <c r="B17" s="6">
        <f>base2!AA85</f>
        <v>7</v>
      </c>
      <c r="C17" s="6">
        <f>base2!AB85</f>
        <v>5</v>
      </c>
      <c r="D17" s="6">
        <f>base2!AC85</f>
        <v>1</v>
      </c>
      <c r="E17" s="6">
        <f>base2!AD85</f>
        <v>11</v>
      </c>
      <c r="F17" s="6">
        <f>base2!AE85</f>
        <v>3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156</v>
      </c>
      <c r="Z17" s="10">
        <v>1</v>
      </c>
    </row>
    <row r="18" spans="1:26" ht="15.75" thickBot="1" x14ac:dyDescent="0.3">
      <c r="A18" s="10" t="s">
        <v>34</v>
      </c>
      <c r="B18" s="6">
        <f>base2!AA86</f>
        <v>6</v>
      </c>
      <c r="C18" s="6">
        <f>base2!AB86</f>
        <v>17</v>
      </c>
      <c r="D18" s="6">
        <f>base2!AC86</f>
        <v>14</v>
      </c>
      <c r="E18" s="6">
        <f>base2!AD86</f>
        <v>3</v>
      </c>
      <c r="F18" s="6">
        <f>base2!AE86</f>
        <v>11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156</v>
      </c>
      <c r="Z18" s="10">
        <v>1</v>
      </c>
    </row>
    <row r="19" spans="1:26" ht="15.75" thickBot="1" x14ac:dyDescent="0.3">
      <c r="A19" s="10" t="s">
        <v>34</v>
      </c>
      <c r="B19" s="6">
        <f>base2!AA87</f>
        <v>1</v>
      </c>
      <c r="C19" s="6">
        <f>base2!AB87</f>
        <v>10</v>
      </c>
      <c r="D19" s="6">
        <f>base2!AC87</f>
        <v>15</v>
      </c>
      <c r="E19" s="6">
        <f>base2!AD87</f>
        <v>11</v>
      </c>
      <c r="F19" s="6">
        <f>base2!AE87</f>
        <v>7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156</v>
      </c>
      <c r="Z19" s="10">
        <v>1</v>
      </c>
    </row>
    <row r="20" spans="1:26" ht="15.75" thickBot="1" x14ac:dyDescent="0.3">
      <c r="A20" s="10" t="s">
        <v>34</v>
      </c>
      <c r="B20" s="6">
        <f>base2!AA88</f>
        <v>3</v>
      </c>
      <c r="C20" s="6">
        <f>base2!AB88</f>
        <v>10</v>
      </c>
      <c r="D20" s="6">
        <f>base2!AC88</f>
        <v>7</v>
      </c>
      <c r="E20" s="6">
        <f>base2!AD88</f>
        <v>16</v>
      </c>
      <c r="F20" s="6">
        <f>base2!AE88</f>
        <v>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6">
        <f>base2!AA89</f>
        <v>1</v>
      </c>
      <c r="C21" s="6">
        <f>base2!AB89</f>
        <v>10</v>
      </c>
      <c r="D21" s="6">
        <f>base2!AC89</f>
        <v>7</v>
      </c>
      <c r="E21" s="6">
        <f>base2!AD89</f>
        <v>17</v>
      </c>
      <c r="F21" s="6">
        <f>base2!AE89</f>
        <v>16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6">
        <f>base2!AA90</f>
        <v>14</v>
      </c>
      <c r="C22" s="6">
        <f>base2!AB90</f>
        <v>7</v>
      </c>
      <c r="D22" s="6">
        <f>base2!AC90</f>
        <v>1</v>
      </c>
      <c r="E22" s="6">
        <f>base2!AD90</f>
        <v>11</v>
      </c>
      <c r="F22" s="6">
        <f>base2!AE90</f>
        <v>17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6">
        <f>base2!AA91</f>
        <v>16</v>
      </c>
      <c r="C23" s="6">
        <f>base2!AB91</f>
        <v>15</v>
      </c>
      <c r="D23" s="6">
        <f>base2!AC91</f>
        <v>17</v>
      </c>
      <c r="E23" s="6">
        <f>base2!AD91</f>
        <v>10</v>
      </c>
      <c r="F23" s="6">
        <f>base2!AE91</f>
        <v>7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6">
        <f>base2!AA92</f>
        <v>7</v>
      </c>
      <c r="C24" s="6">
        <f>base2!AB92</f>
        <v>14</v>
      </c>
      <c r="D24" s="6">
        <f>base2!AC92</f>
        <v>15</v>
      </c>
      <c r="E24" s="6">
        <f>base2!AD92</f>
        <v>16</v>
      </c>
      <c r="F24" s="6">
        <f>base2!AE92</f>
        <v>5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6">
        <f>base2!AA93</f>
        <v>15</v>
      </c>
      <c r="C25" s="6">
        <f>base2!AB93</f>
        <v>11</v>
      </c>
      <c r="D25" s="6">
        <f>base2!AC93</f>
        <v>7</v>
      </c>
      <c r="E25" s="6">
        <f>base2!AD93</f>
        <v>4</v>
      </c>
      <c r="F25" s="6">
        <f>base2!AE93</f>
        <v>17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6">
        <f>base2!AA94</f>
        <v>2</v>
      </c>
      <c r="C26" s="6">
        <f>base2!AB94</f>
        <v>12</v>
      </c>
      <c r="D26" s="6">
        <f>base2!AC94</f>
        <v>16</v>
      </c>
      <c r="E26" s="6">
        <f>base2!AD94</f>
        <v>15</v>
      </c>
      <c r="F26" s="6">
        <f>base2!AE94</f>
        <v>4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6">
        <f>base2!AA95</f>
        <v>14</v>
      </c>
      <c r="C27" s="6">
        <f>base2!AB95</f>
        <v>16</v>
      </c>
      <c r="D27" s="6">
        <f>base2!AC95</f>
        <v>1</v>
      </c>
      <c r="E27" s="6">
        <f>base2!AD95</f>
        <v>3</v>
      </c>
      <c r="F27" s="6">
        <f>base2!AE95</f>
        <v>4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6">
        <f>base2!AA96</f>
        <v>14</v>
      </c>
      <c r="C28" s="6">
        <f>base2!AB96</f>
        <v>2</v>
      </c>
      <c r="D28" s="6">
        <f>base2!AC96</f>
        <v>13</v>
      </c>
      <c r="E28" s="6">
        <f>base2!AD96</f>
        <v>3</v>
      </c>
      <c r="F28" s="6">
        <f>base2!AE96</f>
        <v>6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6">
        <f>base2!AA97</f>
        <v>12</v>
      </c>
      <c r="C29" s="6">
        <f>base2!AB97</f>
        <v>7</v>
      </c>
      <c r="D29" s="6">
        <f>base2!AC97</f>
        <v>1</v>
      </c>
      <c r="E29" s="6">
        <f>base2!AD97</f>
        <v>14</v>
      </c>
      <c r="F29" s="6">
        <f>base2!AE97</f>
        <v>13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6">
        <f>base2!AA98</f>
        <v>7</v>
      </c>
      <c r="C30" s="6">
        <f>base2!AB98</f>
        <v>14</v>
      </c>
      <c r="D30" s="6">
        <f>base2!AC98</f>
        <v>1</v>
      </c>
      <c r="E30" s="6">
        <f>base2!AD98</f>
        <v>3</v>
      </c>
      <c r="F30" s="6">
        <f>base2!AE98</f>
        <v>11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6">
        <f>base2!AA99</f>
        <v>1</v>
      </c>
      <c r="C31" s="6">
        <f>base2!AB99</f>
        <v>2</v>
      </c>
      <c r="D31" s="6">
        <f>base2!AC99</f>
        <v>14</v>
      </c>
      <c r="E31" s="6">
        <f>base2!AD99</f>
        <v>11</v>
      </c>
      <c r="F31" s="6">
        <f>base2!AE99</f>
        <v>12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6">
        <f>base2!AA100</f>
        <v>2</v>
      </c>
      <c r="C32" s="6">
        <f>base2!AB100</f>
        <v>1</v>
      </c>
      <c r="D32" s="6">
        <f>base2!AC100</f>
        <v>3</v>
      </c>
      <c r="E32" s="6">
        <f>base2!AD100</f>
        <v>17</v>
      </c>
      <c r="F32" s="6">
        <f>base2!AE100</f>
        <v>12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6">
        <f>base2!AA101</f>
        <v>15</v>
      </c>
      <c r="C33" s="6">
        <f>base2!AB101</f>
        <v>10</v>
      </c>
      <c r="D33" s="6">
        <f>base2!AC101</f>
        <v>5</v>
      </c>
      <c r="E33" s="6">
        <f>base2!AD101</f>
        <v>7</v>
      </c>
      <c r="F33" s="6">
        <f>base2!AE101</f>
        <v>11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6">
        <f>base2!AA102</f>
        <v>14</v>
      </c>
      <c r="C34" s="6">
        <f>base2!AB102</f>
        <v>3</v>
      </c>
      <c r="D34" s="6">
        <f>base2!AC102</f>
        <v>17</v>
      </c>
      <c r="E34" s="6">
        <f>base2!AD102</f>
        <v>4</v>
      </c>
      <c r="F34" s="6">
        <f>base2!AE102</f>
        <v>11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6">
        <f>base2!AA103</f>
        <v>5</v>
      </c>
      <c r="C35" s="6">
        <f>base2!AB103</f>
        <v>12</v>
      </c>
      <c r="D35" s="6">
        <f>base2!AC103</f>
        <v>7</v>
      </c>
      <c r="E35" s="6">
        <f>base2!AD103</f>
        <v>14</v>
      </c>
      <c r="F35" s="6">
        <f>base2!AE103</f>
        <v>10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6">
        <f>base2!AA104</f>
        <v>2</v>
      </c>
      <c r="C36" s="6">
        <f>base2!AB104</f>
        <v>16</v>
      </c>
      <c r="D36" s="6">
        <f>base2!AC104</f>
        <v>17</v>
      </c>
      <c r="E36" s="6">
        <f>base2!AD104</f>
        <v>13</v>
      </c>
      <c r="F36" s="6">
        <f>base2!AE104</f>
        <v>15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6">
        <f>base2!AA105</f>
        <v>3</v>
      </c>
      <c r="C37" s="6">
        <f>base2!AB105</f>
        <v>16</v>
      </c>
      <c r="D37" s="6">
        <f>base2!AC105</f>
        <v>17</v>
      </c>
      <c r="E37" s="6">
        <f>base2!AD105</f>
        <v>10</v>
      </c>
      <c r="F37" s="6">
        <f>base2!AE105</f>
        <v>11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6">
        <f>base2!AA106</f>
        <v>11</v>
      </c>
      <c r="C38" s="6">
        <f>base2!AB106</f>
        <v>16</v>
      </c>
      <c r="D38" s="6">
        <f>base2!AC106</f>
        <v>14</v>
      </c>
      <c r="E38" s="6">
        <f>base2!AD106</f>
        <v>3</v>
      </c>
      <c r="F38" s="6">
        <f>base2!AE106</f>
        <v>7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6">
        <f>base2!AA107</f>
        <v>12</v>
      </c>
      <c r="C39" s="6">
        <f>base2!AB107</f>
        <v>11</v>
      </c>
      <c r="D39" s="6">
        <f>base2!AC107</f>
        <v>10</v>
      </c>
      <c r="E39" s="6">
        <f>base2!AD107</f>
        <v>7</v>
      </c>
      <c r="F39" s="6">
        <f>base2!AE107</f>
        <v>17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6">
        <f>base2!AA108</f>
        <v>15</v>
      </c>
      <c r="C40" s="6">
        <f>base2!AB108</f>
        <v>16</v>
      </c>
      <c r="D40" s="6">
        <f>base2!AC108</f>
        <v>14</v>
      </c>
      <c r="E40" s="6">
        <f>base2!AD108</f>
        <v>3</v>
      </c>
      <c r="F40" s="6">
        <f>base2!AE108</f>
        <v>2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6">
        <f>base2!AA109</f>
        <v>14</v>
      </c>
      <c r="C41" s="6">
        <f>base2!AB109</f>
        <v>1</v>
      </c>
      <c r="D41" s="6">
        <f>base2!AC109</f>
        <v>12</v>
      </c>
      <c r="E41" s="6">
        <f>base2!AD109</f>
        <v>17</v>
      </c>
      <c r="F41" s="6">
        <f>base2!AE109</f>
        <v>16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6">
        <f>base2!AA110</f>
        <v>7</v>
      </c>
      <c r="C42" s="6">
        <f>base2!AB110</f>
        <v>17</v>
      </c>
      <c r="D42" s="6">
        <f>base2!AC110</f>
        <v>14</v>
      </c>
      <c r="E42" s="6">
        <f>base2!AD110</f>
        <v>3</v>
      </c>
      <c r="F42" s="6">
        <f>base2!AE110</f>
        <v>11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6">
        <f>base2!AA111</f>
        <v>15</v>
      </c>
      <c r="C43" s="6">
        <f>base2!AB111</f>
        <v>7</v>
      </c>
      <c r="D43" s="6">
        <f>base2!AC111</f>
        <v>14</v>
      </c>
      <c r="E43" s="6">
        <f>base2!AD111</f>
        <v>3</v>
      </c>
      <c r="F43" s="6">
        <f>base2!AE111</f>
        <v>1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6">
        <f>base2!AA112</f>
        <v>10</v>
      </c>
      <c r="C44" s="6">
        <f>base2!AB112</f>
        <v>14</v>
      </c>
      <c r="D44" s="6">
        <f>base2!AC112</f>
        <v>1</v>
      </c>
      <c r="E44" s="6">
        <f>base2!AD112</f>
        <v>7</v>
      </c>
      <c r="F44" s="6">
        <f>base2!AE112</f>
        <v>17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6">
        <f>base2!AA113</f>
        <v>15</v>
      </c>
      <c r="C45" s="6">
        <f>base2!AB113</f>
        <v>14</v>
      </c>
      <c r="D45" s="6">
        <f>base2!AC113</f>
        <v>3</v>
      </c>
      <c r="E45" s="6">
        <f>base2!AD113</f>
        <v>7</v>
      </c>
      <c r="F45" s="6">
        <f>base2!AE113</f>
        <v>16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6">
        <f>base2!AA114</f>
        <v>3</v>
      </c>
      <c r="C46" s="6">
        <f>base2!AB114</f>
        <v>10</v>
      </c>
      <c r="D46" s="6">
        <f>base2!AC114</f>
        <v>7</v>
      </c>
      <c r="E46" s="6">
        <f>base2!AD114</f>
        <v>14</v>
      </c>
      <c r="F46" s="6">
        <f>base2!AE114</f>
        <v>5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6">
        <f>base2!AA115</f>
        <v>14</v>
      </c>
      <c r="C47" s="6">
        <f>base2!AB115</f>
        <v>10</v>
      </c>
      <c r="D47" s="6">
        <f>base2!AC115</f>
        <v>11</v>
      </c>
      <c r="E47" s="6">
        <f>base2!AD115</f>
        <v>17</v>
      </c>
      <c r="F47" s="6">
        <f>base2!AE115</f>
        <v>7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6">
        <f>base2!AA116</f>
        <v>12</v>
      </c>
      <c r="C48" s="6">
        <f>base2!AB116</f>
        <v>5</v>
      </c>
      <c r="D48" s="6">
        <f>base2!AC116</f>
        <v>7</v>
      </c>
      <c r="E48" s="6">
        <f>base2!AD116</f>
        <v>10</v>
      </c>
      <c r="F48" s="6">
        <f>base2!AE116</f>
        <v>11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6">
        <f>base2!AA117</f>
        <v>14</v>
      </c>
      <c r="C49" s="6">
        <f>base2!AB117</f>
        <v>16</v>
      </c>
      <c r="D49" s="6">
        <f>base2!AC117</f>
        <v>1</v>
      </c>
      <c r="E49" s="6">
        <f>base2!AD117</f>
        <v>3</v>
      </c>
      <c r="F49" s="6">
        <f>base2!AE117</f>
        <v>6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6">
        <f>base2!AA118</f>
        <v>17</v>
      </c>
      <c r="C50" s="6">
        <f>base2!AB118</f>
        <v>10</v>
      </c>
      <c r="D50" s="6">
        <f>base2!AC118</f>
        <v>7</v>
      </c>
      <c r="E50" s="6">
        <f>base2!AD118</f>
        <v>1</v>
      </c>
      <c r="F50" s="6">
        <f>base2!AE118</f>
        <v>16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6">
        <f>base2!AA119</f>
        <v>14</v>
      </c>
      <c r="C51" s="6">
        <f>base2!AB119</f>
        <v>7</v>
      </c>
      <c r="D51" s="6">
        <f>base2!AC119</f>
        <v>12</v>
      </c>
      <c r="E51" s="6">
        <f>base2!AD119</f>
        <v>1</v>
      </c>
      <c r="F51" s="6">
        <f>base2!AE119</f>
        <v>4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156</v>
      </c>
      <c r="Z51" s="10">
        <v>1</v>
      </c>
    </row>
  </sheetData>
  <conditionalFormatting sqref="U2:U9">
    <cfRule type="cellIs" dxfId="1550" priority="29" operator="equal">
      <formula>$AE$4</formula>
    </cfRule>
    <cfRule type="cellIs" dxfId="1549" priority="30" operator="equal">
      <formula>$AD$4</formula>
    </cfRule>
    <cfRule type="cellIs" dxfId="1548" priority="31" operator="equal">
      <formula>$AC$4</formula>
    </cfRule>
    <cfRule type="cellIs" dxfId="1547" priority="32" operator="equal">
      <formula>$AB$4</formula>
    </cfRule>
    <cfRule type="cellIs" dxfId="1546" priority="33" operator="equal">
      <formula>$AA$4</formula>
    </cfRule>
  </conditionalFormatting>
  <conditionalFormatting sqref="U2:U9">
    <cfRule type="cellIs" dxfId="1545" priority="4" operator="equal">
      <formula>#REF!</formula>
    </cfRule>
    <cfRule type="cellIs" dxfId="1544" priority="5" operator="equal">
      <formula>#REF!</formula>
    </cfRule>
    <cfRule type="cellIs" dxfId="1543" priority="6" operator="equal">
      <formula>#REF!</formula>
    </cfRule>
    <cfRule type="cellIs" dxfId="1542" priority="7" operator="equal">
      <formula>#REF!</formula>
    </cfRule>
    <cfRule type="cellIs" dxfId="1541" priority="8" operator="equal">
      <formula>#REF!</formula>
    </cfRule>
  </conditionalFormatting>
  <conditionalFormatting sqref="U2:U9">
    <cfRule type="cellIs" dxfId="1540" priority="9" operator="equal">
      <formula>#REF!</formula>
    </cfRule>
    <cfRule type="cellIs" dxfId="1539" priority="10" operator="equal">
      <formula>#REF!</formula>
    </cfRule>
    <cfRule type="cellIs" dxfId="1538" priority="11" operator="equal">
      <formula>#REF!</formula>
    </cfRule>
    <cfRule type="cellIs" dxfId="1537" priority="12" operator="equal">
      <formula>#REF!</formula>
    </cfRule>
    <cfRule type="cellIs" dxfId="1536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5C5FF70-C634-4D3A-A8D0-08828AB772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4ECBAB6-B035-44DE-94B5-3CD9C78DF5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A541107-0975-4FBA-BA75-663DBEB76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C16BF81-B510-4E5A-8C6D-6EB083219D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D75835E-C41E-4D27-BB3F-2DEBEB9CC1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E5D86CE-DE06-43B1-91C4-3A89C974B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FBDB153-E420-4339-841E-56D4BC64C2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FF6B022E-A923-440B-9F02-6D49C7F50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AEDE841-1560-4E20-8C6C-C86BDC9419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BF45CA7-EC94-4CF8-B29C-FBDABEEB4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C79D63C9-622C-45F3-B949-0DF37C2624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0D1B8BA-816C-4A39-902D-16A4C6D29B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7E30730-7D7F-4896-B037-9D99649AD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82016E4-71C1-4953-9458-318B63EEF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5B204E4-870E-4DA9-B09E-32F85F4FCA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5" operator="equal" id="{6DFF2C28-7AA2-4B01-95E3-9379D910000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6" operator="equal" id="{82F3C3C2-8D23-471B-97B5-C1DFBEF867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87" operator="equal" id="{4705FA4E-07D5-46A9-A406-D53E42580B2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D16" sqref="D1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base2!AB70</f>
        <v>11</v>
      </c>
      <c r="C2" s="6">
        <f>base2!AC70</f>
        <v>5</v>
      </c>
      <c r="D2" s="6">
        <f>base2!AD70</f>
        <v>10</v>
      </c>
      <c r="E2" s="6">
        <f>base2!AE70</f>
        <v>18</v>
      </c>
      <c r="F2" s="6">
        <f>base2!AF70</f>
        <v>12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0</v>
      </c>
      <c r="X2" s="10">
        <v>1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6">
        <f>base2!AB71</f>
        <v>16</v>
      </c>
      <c r="C3" s="6">
        <f>base2!AC71</f>
        <v>11</v>
      </c>
      <c r="D3" s="6">
        <f>base2!AD71</f>
        <v>10</v>
      </c>
      <c r="E3" s="6">
        <f>base2!AE71</f>
        <v>1</v>
      </c>
      <c r="F3" s="6">
        <f>base2!AF71</f>
        <v>2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0</v>
      </c>
      <c r="X3" s="10">
        <v>1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6">
        <f>base2!AB72</f>
        <v>14</v>
      </c>
      <c r="C4" s="6">
        <f>base2!AC72</f>
        <v>12</v>
      </c>
      <c r="D4" s="6">
        <f>base2!AD72</f>
        <v>16</v>
      </c>
      <c r="E4" s="6">
        <f>base2!AE72</f>
        <v>11</v>
      </c>
      <c r="F4" s="6">
        <f>base2!AF72</f>
        <v>18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0</v>
      </c>
      <c r="X4" s="10">
        <v>1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6">
        <f>base2!AB73</f>
        <v>13</v>
      </c>
      <c r="C5" s="6">
        <f>base2!AC73</f>
        <v>17</v>
      </c>
      <c r="D5" s="6">
        <f>base2!AD73</f>
        <v>4</v>
      </c>
      <c r="E5" s="6">
        <f>base2!AE73</f>
        <v>12</v>
      </c>
      <c r="F5" s="6">
        <f>base2!AF73</f>
        <v>14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0</v>
      </c>
      <c r="X5" s="10">
        <v>1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6">
        <f>base2!AB74</f>
        <v>13</v>
      </c>
      <c r="C6" s="6">
        <f>base2!AC74</f>
        <v>15</v>
      </c>
      <c r="D6" s="6">
        <f>base2!AD74</f>
        <v>3</v>
      </c>
      <c r="E6" s="6">
        <f>base2!AE74</f>
        <v>17</v>
      </c>
      <c r="F6" s="6">
        <f>base2!AF74</f>
        <v>2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0</v>
      </c>
      <c r="X6" s="10">
        <v>1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6">
        <f>base2!AB75</f>
        <v>16</v>
      </c>
      <c r="C7" s="6">
        <f>base2!AC75</f>
        <v>11</v>
      </c>
      <c r="D7" s="6">
        <f>base2!AD75</f>
        <v>10</v>
      </c>
      <c r="E7" s="6">
        <f>base2!AE75</f>
        <v>1</v>
      </c>
      <c r="F7" s="6">
        <f>base2!AF75</f>
        <v>2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0</v>
      </c>
      <c r="X7" s="10">
        <v>1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6">
        <f>base2!AB76</f>
        <v>11</v>
      </c>
      <c r="C8" s="6">
        <f>base2!AC76</f>
        <v>16</v>
      </c>
      <c r="D8" s="6">
        <f>base2!AD76</f>
        <v>2</v>
      </c>
      <c r="E8" s="6">
        <f>base2!AE76</f>
        <v>1</v>
      </c>
      <c r="F8" s="6">
        <f>base2!AF76</f>
        <v>13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0</v>
      </c>
      <c r="X8" s="10">
        <v>1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6">
        <f>base2!AB77</f>
        <v>10</v>
      </c>
      <c r="C9" s="6">
        <f>base2!AC77</f>
        <v>7</v>
      </c>
      <c r="D9" s="6">
        <f>base2!AD77</f>
        <v>1</v>
      </c>
      <c r="E9" s="6">
        <f>base2!AE77</f>
        <v>16</v>
      </c>
      <c r="F9" s="6">
        <f>base2!AF77</f>
        <v>11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0</v>
      </c>
      <c r="X9" s="10">
        <v>1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6">
        <f>base2!AB78</f>
        <v>7</v>
      </c>
      <c r="C10" s="6">
        <f>base2!AC78</f>
        <v>12</v>
      </c>
      <c r="D10" s="6">
        <f>base2!AD78</f>
        <v>1</v>
      </c>
      <c r="E10" s="6">
        <f>base2!AE78</f>
        <v>4</v>
      </c>
      <c r="F10" s="6">
        <f>base2!AF78</f>
        <v>13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0</v>
      </c>
      <c r="X10" s="10">
        <v>1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6">
        <f>base2!AB79</f>
        <v>2</v>
      </c>
      <c r="C11" s="6">
        <f>base2!AC79</f>
        <v>1</v>
      </c>
      <c r="D11" s="6">
        <f>base2!AD79</f>
        <v>17</v>
      </c>
      <c r="E11" s="6">
        <f>base2!AE79</f>
        <v>16</v>
      </c>
      <c r="F11" s="6">
        <f>base2!AF79</f>
        <v>15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0</v>
      </c>
      <c r="X11" s="10">
        <v>1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6">
        <f>base2!AB80</f>
        <v>1</v>
      </c>
      <c r="C12" s="6">
        <f>base2!AC80</f>
        <v>3</v>
      </c>
      <c r="D12" s="6">
        <f>base2!AD80</f>
        <v>17</v>
      </c>
      <c r="E12" s="6">
        <f>base2!AE80</f>
        <v>2</v>
      </c>
      <c r="F12" s="6">
        <f>base2!AF80</f>
        <v>10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0</v>
      </c>
      <c r="X12" s="10">
        <v>1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6">
        <f>base2!AB81</f>
        <v>17</v>
      </c>
      <c r="C13" s="6">
        <f>base2!AC81</f>
        <v>1</v>
      </c>
      <c r="D13" s="6">
        <f>base2!AD81</f>
        <v>10</v>
      </c>
      <c r="E13" s="6">
        <f>base2!AE81</f>
        <v>16</v>
      </c>
      <c r="F13" s="6">
        <f>base2!AF81</f>
        <v>4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0</v>
      </c>
      <c r="X13" s="10">
        <v>1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6">
        <f>base2!AB82</f>
        <v>15</v>
      </c>
      <c r="C14" s="6">
        <f>base2!AC82</f>
        <v>1</v>
      </c>
      <c r="D14" s="6">
        <f>base2!AD82</f>
        <v>14</v>
      </c>
      <c r="E14" s="6">
        <f>base2!AE82</f>
        <v>12</v>
      </c>
      <c r="F14" s="6">
        <f>base2!AF82</f>
        <v>13</v>
      </c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0</v>
      </c>
      <c r="X14" s="10">
        <v>1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6">
        <f>base2!AB83</f>
        <v>17</v>
      </c>
      <c r="C15" s="6">
        <f>base2!AC83</f>
        <v>4</v>
      </c>
      <c r="D15" s="6">
        <f>base2!AD83</f>
        <v>2</v>
      </c>
      <c r="E15" s="6">
        <f>base2!AE83</f>
        <v>3</v>
      </c>
      <c r="F15" s="6">
        <f>base2!AF83</f>
        <v>6</v>
      </c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0</v>
      </c>
      <c r="X15" s="10">
        <v>1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6">
        <f>base2!AB84</f>
        <v>16</v>
      </c>
      <c r="C16" s="6">
        <f>base2!AC84</f>
        <v>3</v>
      </c>
      <c r="D16" s="6">
        <f>base2!AD84</f>
        <v>2</v>
      </c>
      <c r="E16" s="6">
        <f>base2!AE84</f>
        <v>1</v>
      </c>
      <c r="F16" s="6">
        <f>base2!AF84</f>
        <v>7</v>
      </c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0</v>
      </c>
      <c r="X16" s="10">
        <v>1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6">
        <f>base2!AB85</f>
        <v>5</v>
      </c>
      <c r="C17" s="6">
        <f>base2!AC85</f>
        <v>1</v>
      </c>
      <c r="D17" s="6">
        <f>base2!AD85</f>
        <v>11</v>
      </c>
      <c r="E17" s="6">
        <f>base2!AE85</f>
        <v>3</v>
      </c>
      <c r="F17" s="6">
        <f>base2!AF85</f>
        <v>14</v>
      </c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0</v>
      </c>
      <c r="X17" s="10">
        <v>1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6">
        <f>base2!AB86</f>
        <v>17</v>
      </c>
      <c r="C18" s="6">
        <f>base2!AC86</f>
        <v>14</v>
      </c>
      <c r="D18" s="6">
        <f>base2!AD86</f>
        <v>3</v>
      </c>
      <c r="E18" s="6">
        <f>base2!AE86</f>
        <v>11</v>
      </c>
      <c r="F18" s="6">
        <f>base2!AF86</f>
        <v>1</v>
      </c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0</v>
      </c>
      <c r="X18" s="10">
        <v>1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6">
        <f>base2!AB87</f>
        <v>10</v>
      </c>
      <c r="C19" s="6">
        <f>base2!AC87</f>
        <v>15</v>
      </c>
      <c r="D19" s="6">
        <f>base2!AD87</f>
        <v>11</v>
      </c>
      <c r="E19" s="6">
        <f>base2!AE87</f>
        <v>7</v>
      </c>
      <c r="F19" s="6">
        <f>base2!AF87</f>
        <v>3</v>
      </c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0</v>
      </c>
      <c r="X19" s="10">
        <v>1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6">
        <f>base2!AB88</f>
        <v>10</v>
      </c>
      <c r="C20" s="6">
        <f>base2!AC88</f>
        <v>7</v>
      </c>
      <c r="D20" s="6">
        <f>base2!AD88</f>
        <v>16</v>
      </c>
      <c r="E20" s="6">
        <f>base2!AE88</f>
        <v>1</v>
      </c>
      <c r="F20" s="6">
        <f>base2!AF88</f>
        <v>11</v>
      </c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0</v>
      </c>
      <c r="X20" s="10">
        <v>1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6">
        <f>base2!AB89</f>
        <v>10</v>
      </c>
      <c r="C21" s="6">
        <f>base2!AC89</f>
        <v>7</v>
      </c>
      <c r="D21" s="6">
        <f>base2!AD89</f>
        <v>17</v>
      </c>
      <c r="E21" s="6">
        <f>base2!AE89</f>
        <v>16</v>
      </c>
      <c r="F21" s="6">
        <f>base2!AF89</f>
        <v>11</v>
      </c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0</v>
      </c>
      <c r="X21" s="10">
        <v>1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6">
        <f>base2!AB90</f>
        <v>7</v>
      </c>
      <c r="C22" s="6">
        <f>base2!AC90</f>
        <v>1</v>
      </c>
      <c r="D22" s="6">
        <f>base2!AD90</f>
        <v>11</v>
      </c>
      <c r="E22" s="6">
        <f>base2!AE90</f>
        <v>17</v>
      </c>
      <c r="F22" s="6">
        <f>base2!AF90</f>
        <v>16</v>
      </c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0</v>
      </c>
      <c r="X22" s="10">
        <v>1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6">
        <f>base2!AB91</f>
        <v>15</v>
      </c>
      <c r="C23" s="6">
        <f>base2!AC91</f>
        <v>17</v>
      </c>
      <c r="D23" s="6">
        <f>base2!AD91</f>
        <v>10</v>
      </c>
      <c r="E23" s="6">
        <f>base2!AE91</f>
        <v>7</v>
      </c>
      <c r="F23" s="6">
        <f>base2!AF91</f>
        <v>3</v>
      </c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0</v>
      </c>
      <c r="X23" s="10">
        <v>1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6">
        <f>base2!AB92</f>
        <v>14</v>
      </c>
      <c r="C24" s="6">
        <f>base2!AC92</f>
        <v>15</v>
      </c>
      <c r="D24" s="6">
        <f>base2!AD92</f>
        <v>16</v>
      </c>
      <c r="E24" s="6">
        <f>base2!AE92</f>
        <v>5</v>
      </c>
      <c r="F24" s="6">
        <f>base2!AF92</f>
        <v>3</v>
      </c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0</v>
      </c>
      <c r="X24" s="10">
        <v>1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6">
        <f>base2!AB93</f>
        <v>11</v>
      </c>
      <c r="C25" s="6">
        <f>base2!AC93</f>
        <v>7</v>
      </c>
      <c r="D25" s="6">
        <f>base2!AD93</f>
        <v>4</v>
      </c>
      <c r="E25" s="6">
        <f>base2!AE93</f>
        <v>17</v>
      </c>
      <c r="F25" s="6">
        <f>base2!AF93</f>
        <v>12</v>
      </c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0</v>
      </c>
      <c r="X25" s="10">
        <v>1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6">
        <f>base2!AB94</f>
        <v>12</v>
      </c>
      <c r="C26" s="6">
        <f>base2!AC94</f>
        <v>16</v>
      </c>
      <c r="D26" s="6">
        <f>base2!AD94</f>
        <v>15</v>
      </c>
      <c r="E26" s="6">
        <f>base2!AE94</f>
        <v>4</v>
      </c>
      <c r="F26" s="6">
        <f>base2!AF94</f>
        <v>7</v>
      </c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0</v>
      </c>
      <c r="X26" s="10">
        <v>1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6">
        <f>base2!AB95</f>
        <v>16</v>
      </c>
      <c r="C27" s="6">
        <f>base2!AC95</f>
        <v>1</v>
      </c>
      <c r="D27" s="6">
        <f>base2!AD95</f>
        <v>3</v>
      </c>
      <c r="E27" s="6">
        <f>base2!AE95</f>
        <v>4</v>
      </c>
      <c r="F27" s="6">
        <f>base2!AF95</f>
        <v>7</v>
      </c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0</v>
      </c>
      <c r="X27" s="10">
        <v>1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6">
        <f>base2!AB96</f>
        <v>2</v>
      </c>
      <c r="C28" s="6">
        <f>base2!AC96</f>
        <v>13</v>
      </c>
      <c r="D28" s="6">
        <f>base2!AD96</f>
        <v>3</v>
      </c>
      <c r="E28" s="6">
        <f>base2!AE96</f>
        <v>6</v>
      </c>
      <c r="F28" s="6">
        <f>base2!AF96</f>
        <v>1</v>
      </c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0</v>
      </c>
      <c r="X28" s="10">
        <v>1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6">
        <f>base2!AB97</f>
        <v>7</v>
      </c>
      <c r="C29" s="6">
        <f>base2!AC97</f>
        <v>1</v>
      </c>
      <c r="D29" s="6">
        <f>base2!AD97</f>
        <v>14</v>
      </c>
      <c r="E29" s="6">
        <f>base2!AE97</f>
        <v>13</v>
      </c>
      <c r="F29" s="6">
        <f>base2!AF97</f>
        <v>2</v>
      </c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0</v>
      </c>
      <c r="X29" s="10">
        <v>1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6">
        <f>base2!AB98</f>
        <v>14</v>
      </c>
      <c r="C30" s="6">
        <f>base2!AC98</f>
        <v>1</v>
      </c>
      <c r="D30" s="6">
        <f>base2!AD98</f>
        <v>3</v>
      </c>
      <c r="E30" s="6">
        <f>base2!AE98</f>
        <v>11</v>
      </c>
      <c r="F30" s="6">
        <f>base2!AF98</f>
        <v>2</v>
      </c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0</v>
      </c>
      <c r="X30" s="10">
        <v>1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6">
        <f>base2!AB99</f>
        <v>2</v>
      </c>
      <c r="C31" s="6">
        <f>base2!AC99</f>
        <v>14</v>
      </c>
      <c r="D31" s="6">
        <f>base2!AD99</f>
        <v>11</v>
      </c>
      <c r="E31" s="6">
        <f>base2!AE99</f>
        <v>12</v>
      </c>
      <c r="F31" s="6">
        <f>base2!AF99</f>
        <v>7</v>
      </c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0</v>
      </c>
      <c r="X31" s="10">
        <v>1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6">
        <f>base2!AB100</f>
        <v>1</v>
      </c>
      <c r="C32" s="6">
        <f>base2!AC100</f>
        <v>3</v>
      </c>
      <c r="D32" s="6">
        <f>base2!AD100</f>
        <v>17</v>
      </c>
      <c r="E32" s="6">
        <f>base2!AE100</f>
        <v>12</v>
      </c>
      <c r="F32" s="6">
        <f>base2!AF100</f>
        <v>10</v>
      </c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0</v>
      </c>
      <c r="X32" s="10">
        <v>1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6">
        <f>base2!AB101</f>
        <v>10</v>
      </c>
      <c r="C33" s="6">
        <f>base2!AC101</f>
        <v>5</v>
      </c>
      <c r="D33" s="6">
        <f>base2!AD101</f>
        <v>7</v>
      </c>
      <c r="E33" s="6">
        <f>base2!AE101</f>
        <v>11</v>
      </c>
      <c r="F33" s="6">
        <f>base2!AF101</f>
        <v>1</v>
      </c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0</v>
      </c>
      <c r="X33" s="10">
        <v>1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6">
        <f>base2!AB102</f>
        <v>3</v>
      </c>
      <c r="C34" s="6">
        <f>base2!AC102</f>
        <v>17</v>
      </c>
      <c r="D34" s="6">
        <f>base2!AD102</f>
        <v>4</v>
      </c>
      <c r="E34" s="6">
        <f>base2!AE102</f>
        <v>11</v>
      </c>
      <c r="F34" s="6">
        <f>base2!AF102</f>
        <v>10</v>
      </c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0</v>
      </c>
      <c r="X34" s="10">
        <v>1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6">
        <f>base2!AB103</f>
        <v>12</v>
      </c>
      <c r="C35" s="6">
        <f>base2!AC103</f>
        <v>7</v>
      </c>
      <c r="D35" s="6">
        <f>base2!AD103</f>
        <v>14</v>
      </c>
      <c r="E35" s="6">
        <f>base2!AE103</f>
        <v>10</v>
      </c>
      <c r="F35" s="6">
        <f>base2!AF103</f>
        <v>2</v>
      </c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0</v>
      </c>
      <c r="X35" s="10">
        <v>1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6">
        <f>base2!AB104</f>
        <v>16</v>
      </c>
      <c r="C36" s="6">
        <f>base2!AC104</f>
        <v>17</v>
      </c>
      <c r="D36" s="6">
        <f>base2!AD104</f>
        <v>13</v>
      </c>
      <c r="E36" s="6">
        <f>base2!AE104</f>
        <v>15</v>
      </c>
      <c r="F36" s="6">
        <f>base2!AF104</f>
        <v>10</v>
      </c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0</v>
      </c>
      <c r="X36" s="10">
        <v>1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6">
        <f>base2!AB105</f>
        <v>16</v>
      </c>
      <c r="C37" s="6">
        <f>base2!AC105</f>
        <v>17</v>
      </c>
      <c r="D37" s="6">
        <f>base2!AD105</f>
        <v>10</v>
      </c>
      <c r="E37" s="6">
        <f>base2!AE105</f>
        <v>11</v>
      </c>
      <c r="F37" s="6">
        <f>base2!AF105</f>
        <v>2</v>
      </c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0</v>
      </c>
      <c r="X37" s="10">
        <v>1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6">
        <f>base2!AB106</f>
        <v>16</v>
      </c>
      <c r="C38" s="6">
        <f>base2!AC106</f>
        <v>14</v>
      </c>
      <c r="D38" s="6">
        <f>base2!AD106</f>
        <v>3</v>
      </c>
      <c r="E38" s="6">
        <f>base2!AE106</f>
        <v>7</v>
      </c>
      <c r="F38" s="6">
        <f>base2!AF106</f>
        <v>2</v>
      </c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0</v>
      </c>
      <c r="X38" s="10">
        <v>1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6">
        <f>base2!AB107</f>
        <v>11</v>
      </c>
      <c r="C39" s="6">
        <f>base2!AC107</f>
        <v>10</v>
      </c>
      <c r="D39" s="6">
        <f>base2!AD107</f>
        <v>7</v>
      </c>
      <c r="E39" s="6">
        <f>base2!AE107</f>
        <v>17</v>
      </c>
      <c r="F39" s="6">
        <f>base2!AF107</f>
        <v>2</v>
      </c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0</v>
      </c>
      <c r="X39" s="10">
        <v>1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6">
        <f>base2!AB108</f>
        <v>16</v>
      </c>
      <c r="C40" s="6">
        <f>base2!AC108</f>
        <v>14</v>
      </c>
      <c r="D40" s="6">
        <f>base2!AD108</f>
        <v>3</v>
      </c>
      <c r="E40" s="6">
        <f>base2!AE108</f>
        <v>2</v>
      </c>
      <c r="F40" s="6">
        <f>base2!AF108</f>
        <v>1</v>
      </c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0</v>
      </c>
      <c r="X40" s="10">
        <v>1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6">
        <f>base2!AB109</f>
        <v>1</v>
      </c>
      <c r="C41" s="6">
        <f>base2!AC109</f>
        <v>12</v>
      </c>
      <c r="D41" s="6">
        <f>base2!AD109</f>
        <v>17</v>
      </c>
      <c r="E41" s="6">
        <f>base2!AE109</f>
        <v>16</v>
      </c>
      <c r="F41" s="6">
        <f>base2!AF109</f>
        <v>3</v>
      </c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0</v>
      </c>
      <c r="X41" s="10">
        <v>1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6">
        <f>base2!AB110</f>
        <v>17</v>
      </c>
      <c r="C42" s="6">
        <f>base2!AC110</f>
        <v>14</v>
      </c>
      <c r="D42" s="6">
        <f>base2!AD110</f>
        <v>3</v>
      </c>
      <c r="E42" s="6">
        <f>base2!AE110</f>
        <v>11</v>
      </c>
      <c r="F42" s="6">
        <f>base2!AF110</f>
        <v>1</v>
      </c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0</v>
      </c>
      <c r="X42" s="10">
        <v>1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6">
        <f>base2!AB111</f>
        <v>7</v>
      </c>
      <c r="C43" s="6">
        <f>base2!AC111</f>
        <v>14</v>
      </c>
      <c r="D43" s="6">
        <f>base2!AD111</f>
        <v>3</v>
      </c>
      <c r="E43" s="6">
        <f>base2!AE111</f>
        <v>1</v>
      </c>
      <c r="F43" s="6">
        <f>base2!AF111</f>
        <v>13</v>
      </c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0</v>
      </c>
      <c r="X43" s="10">
        <v>1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6">
        <f>base2!AB112</f>
        <v>14</v>
      </c>
      <c r="C44" s="6">
        <f>base2!AC112</f>
        <v>1</v>
      </c>
      <c r="D44" s="6">
        <f>base2!AD112</f>
        <v>7</v>
      </c>
      <c r="E44" s="6">
        <f>base2!AE112</f>
        <v>17</v>
      </c>
      <c r="F44" s="6">
        <f>base2!AF112</f>
        <v>13</v>
      </c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0</v>
      </c>
      <c r="X44" s="10">
        <v>1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6">
        <f>base2!AB113</f>
        <v>14</v>
      </c>
      <c r="C45" s="6">
        <f>base2!AC113</f>
        <v>3</v>
      </c>
      <c r="D45" s="6">
        <f>base2!AD113</f>
        <v>7</v>
      </c>
      <c r="E45" s="6">
        <f>base2!AE113</f>
        <v>16</v>
      </c>
      <c r="F45" s="6">
        <f>base2!AF113</f>
        <v>13</v>
      </c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0</v>
      </c>
      <c r="X45" s="10">
        <v>1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6">
        <f>base2!AB114</f>
        <v>10</v>
      </c>
      <c r="C46" s="6">
        <f>base2!AC114</f>
        <v>7</v>
      </c>
      <c r="D46" s="6">
        <f>base2!AD114</f>
        <v>14</v>
      </c>
      <c r="E46" s="6">
        <f>base2!AE114</f>
        <v>5</v>
      </c>
      <c r="F46" s="6">
        <f>base2!AF114</f>
        <v>13</v>
      </c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0</v>
      </c>
      <c r="X46" s="10">
        <v>1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6">
        <f>base2!AB115</f>
        <v>10</v>
      </c>
      <c r="C47" s="6">
        <f>base2!AC115</f>
        <v>11</v>
      </c>
      <c r="D47" s="6">
        <f>base2!AD115</f>
        <v>17</v>
      </c>
      <c r="E47" s="6">
        <f>base2!AE115</f>
        <v>7</v>
      </c>
      <c r="F47" s="6">
        <f>base2!AF115</f>
        <v>13</v>
      </c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0</v>
      </c>
      <c r="X47" s="10">
        <v>1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6">
        <f>base2!AB116</f>
        <v>5</v>
      </c>
      <c r="C48" s="6">
        <f>base2!AC116</f>
        <v>7</v>
      </c>
      <c r="D48" s="6">
        <f>base2!AD116</f>
        <v>10</v>
      </c>
      <c r="E48" s="6">
        <f>base2!AE116</f>
        <v>11</v>
      </c>
      <c r="F48" s="6">
        <f>base2!AF116</f>
        <v>13</v>
      </c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0</v>
      </c>
      <c r="X48" s="10">
        <v>1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6">
        <f>base2!AB117</f>
        <v>16</v>
      </c>
      <c r="C49" s="6">
        <f>base2!AC117</f>
        <v>1</v>
      </c>
      <c r="D49" s="6">
        <f>base2!AD117</f>
        <v>3</v>
      </c>
      <c r="E49" s="6">
        <f>base2!AE117</f>
        <v>6</v>
      </c>
      <c r="F49" s="6">
        <f>base2!AF117</f>
        <v>11</v>
      </c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0</v>
      </c>
      <c r="X49" s="10">
        <v>1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6">
        <f>base2!AB118</f>
        <v>10</v>
      </c>
      <c r="C50" s="6">
        <f>base2!AC118</f>
        <v>7</v>
      </c>
      <c r="D50" s="6">
        <f>base2!AD118</f>
        <v>1</v>
      </c>
      <c r="E50" s="6">
        <f>base2!AE118</f>
        <v>16</v>
      </c>
      <c r="F50" s="6">
        <f>base2!AF118</f>
        <v>11</v>
      </c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0</v>
      </c>
      <c r="X50" s="10">
        <v>1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6">
        <f>base2!AB119</f>
        <v>7</v>
      </c>
      <c r="C51" s="6">
        <f>base2!AC119</f>
        <v>12</v>
      </c>
      <c r="D51" s="6">
        <f>base2!AD119</f>
        <v>1</v>
      </c>
      <c r="E51" s="6">
        <f>base2!AE119</f>
        <v>4</v>
      </c>
      <c r="F51" s="6">
        <f>base2!AF119</f>
        <v>11</v>
      </c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0</v>
      </c>
      <c r="X51" s="10">
        <v>1</v>
      </c>
      <c r="Y51" s="10" t="s">
        <v>157</v>
      </c>
      <c r="Z51" s="10">
        <v>1</v>
      </c>
    </row>
  </sheetData>
  <conditionalFormatting sqref="U2:U9">
    <cfRule type="cellIs" dxfId="1517" priority="29" operator="equal">
      <formula>$AE$4</formula>
    </cfRule>
    <cfRule type="cellIs" dxfId="1516" priority="30" operator="equal">
      <formula>$AD$4</formula>
    </cfRule>
    <cfRule type="cellIs" dxfId="1515" priority="31" operator="equal">
      <formula>$AC$4</formula>
    </cfRule>
    <cfRule type="cellIs" dxfId="1514" priority="32" operator="equal">
      <formula>$AB$4</formula>
    </cfRule>
    <cfRule type="cellIs" dxfId="1513" priority="33" operator="equal">
      <formula>$AA$4</formula>
    </cfRule>
  </conditionalFormatting>
  <conditionalFormatting sqref="U2:U9">
    <cfRule type="cellIs" dxfId="1512" priority="4" operator="equal">
      <formula>#REF!</formula>
    </cfRule>
    <cfRule type="cellIs" dxfId="1511" priority="5" operator="equal">
      <formula>#REF!</formula>
    </cfRule>
    <cfRule type="cellIs" dxfId="1510" priority="6" operator="equal">
      <formula>#REF!</formula>
    </cfRule>
    <cfRule type="cellIs" dxfId="1509" priority="7" operator="equal">
      <formula>#REF!</formula>
    </cfRule>
    <cfRule type="cellIs" dxfId="1508" priority="8" operator="equal">
      <formula>#REF!</formula>
    </cfRule>
  </conditionalFormatting>
  <conditionalFormatting sqref="U2:U9">
    <cfRule type="cellIs" dxfId="1507" priority="9" operator="equal">
      <formula>#REF!</formula>
    </cfRule>
    <cfRule type="cellIs" dxfId="1506" priority="10" operator="equal">
      <formula>#REF!</formula>
    </cfRule>
    <cfRule type="cellIs" dxfId="1505" priority="11" operator="equal">
      <formula>#REF!</formula>
    </cfRule>
    <cfRule type="cellIs" dxfId="1504" priority="12" operator="equal">
      <formula>#REF!</formula>
    </cfRule>
    <cfRule type="cellIs" dxfId="1503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56621BA-CD37-4593-94A8-2FF5BA8013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0AEF2E92-F0F9-4C58-B992-59B4C92124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CB671B-E5FC-4DB2-8F3B-B1E7FC4D2E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A531544B-6F01-4630-B620-6E0D35CE56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8C7616A-823A-4B25-B711-5312D2CD7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BFC38CEE-2466-410A-A43F-93CFC8DD7D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B648A26-FAD8-4E02-9D05-4DB43B5274A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673F177-5C65-4D11-B4DC-119FD416FA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662945E-E1C4-446C-AEDC-4BEA23A26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4C064DB-55ED-4869-9CE3-64846B215F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2E769DEF-3490-4AA5-88B2-CD980A4AA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F816DEA-6A1B-4432-B7AF-86F6E13A64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21B949C-0E97-4A23-936A-6D812BA9C4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8DA5AD2-176F-4FFA-AB5C-16EA5F281F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DA1BF9E-9282-4059-A81D-EAA8BD02E5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88" operator="equal" id="{E96BDB40-F0B3-4C31-8535-87F80178F7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89" operator="equal" id="{BC8D2213-6F5B-465C-B5B7-060650FCF6C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0" operator="equal" id="{2F1C8C90-AEF8-4E80-944E-B32797F86323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base2!I111</f>
        <v>12</v>
      </c>
      <c r="D2" s="6">
        <f>base2!J105</f>
        <v>2</v>
      </c>
      <c r="E2" s="6">
        <f>base2!K112</f>
        <v>4</v>
      </c>
      <c r="F2" s="6">
        <f>base2!L94</f>
        <v>14</v>
      </c>
      <c r="G2" s="6">
        <f>base2!M99</f>
        <v>7</v>
      </c>
      <c r="H2" s="6">
        <f>base2!N108</f>
        <v>14</v>
      </c>
      <c r="I2" s="6">
        <f>base2!O117</f>
        <v>11</v>
      </c>
      <c r="J2" s="6">
        <f>base2!P90</f>
        <v>4</v>
      </c>
      <c r="K2" s="6">
        <f>base2!Q99</f>
        <v>4</v>
      </c>
      <c r="L2" s="6">
        <f>base2!AB102</f>
        <v>3</v>
      </c>
      <c r="M2" s="6">
        <f>base2!AC99</f>
        <v>14</v>
      </c>
      <c r="N2" s="6">
        <f>base2!AD98</f>
        <v>3</v>
      </c>
      <c r="O2" s="6">
        <f>base2!AE106</f>
        <v>7</v>
      </c>
      <c r="P2" s="6">
        <f>base2!AF102</f>
        <v>10</v>
      </c>
      <c r="Q2" s="6">
        <f>base2!AG78</f>
        <v>5</v>
      </c>
      <c r="R2" s="6">
        <f>base2!AH100</f>
        <v>11</v>
      </c>
      <c r="S2" s="6">
        <f>base2!AI106</f>
        <v>6</v>
      </c>
      <c r="T2" s="6">
        <f>base2!AJ106</f>
        <v>17</v>
      </c>
      <c r="U2" s="1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16</v>
      </c>
      <c r="D3" s="6">
        <f>base2!J106</f>
        <v>16</v>
      </c>
      <c r="E3" s="6">
        <f>base2!K113</f>
        <v>4</v>
      </c>
      <c r="F3" s="6">
        <f>base2!L95</f>
        <v>14</v>
      </c>
      <c r="G3" s="6">
        <f>base2!M100</f>
        <v>2</v>
      </c>
      <c r="H3" s="6">
        <f>base2!N109</f>
        <v>14</v>
      </c>
      <c r="I3" s="6">
        <f>base2!O118</f>
        <v>11</v>
      </c>
      <c r="J3" s="6">
        <f>base2!P91</f>
        <v>4</v>
      </c>
      <c r="K3" s="6">
        <f>base2!Q100</f>
        <v>4</v>
      </c>
      <c r="L3" s="6">
        <f>base2!AB103</f>
        <v>12</v>
      </c>
      <c r="M3" s="6">
        <f>base2!AC100</f>
        <v>3</v>
      </c>
      <c r="N3" s="6">
        <f>base2!AD99</f>
        <v>11</v>
      </c>
      <c r="O3" s="6">
        <f>base2!AE107</f>
        <v>17</v>
      </c>
      <c r="P3" s="6">
        <f>base2!AF103</f>
        <v>2</v>
      </c>
      <c r="Q3" s="6">
        <f>base2!AG79</f>
        <v>13</v>
      </c>
      <c r="R3" s="6">
        <f>base2!AH101</f>
        <v>3</v>
      </c>
      <c r="S3" s="6">
        <f>base2!AI107</f>
        <v>6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6">
        <f>base2!H72</f>
        <v>3</v>
      </c>
      <c r="C4" s="6">
        <f>base2!I113</f>
        <v>16</v>
      </c>
      <c r="D4" s="6">
        <f>base2!J107</f>
        <v>8</v>
      </c>
      <c r="E4" s="6">
        <f>base2!K114</f>
        <v>4</v>
      </c>
      <c r="F4" s="6">
        <f>base2!L96</f>
        <v>1</v>
      </c>
      <c r="G4" s="6">
        <f>base2!M101</f>
        <v>12</v>
      </c>
      <c r="H4" s="6">
        <f>base2!N110</f>
        <v>9</v>
      </c>
      <c r="I4" s="6">
        <f>base2!O119</f>
        <v>15</v>
      </c>
      <c r="J4" s="6">
        <f>base2!P92</f>
        <v>4</v>
      </c>
      <c r="K4" s="6">
        <f>base2!Q101</f>
        <v>4</v>
      </c>
      <c r="L4" s="6">
        <f>base2!AB104</f>
        <v>16</v>
      </c>
      <c r="M4" s="6">
        <f>base2!AC101</f>
        <v>5</v>
      </c>
      <c r="N4" s="6">
        <f>base2!AD100</f>
        <v>17</v>
      </c>
      <c r="O4" s="6">
        <f>base2!AE108</f>
        <v>2</v>
      </c>
      <c r="P4" s="6">
        <f>base2!AF104</f>
        <v>10</v>
      </c>
      <c r="Q4" s="6">
        <f>base2!AG80</f>
        <v>11</v>
      </c>
      <c r="R4" s="6">
        <f>base2!AH102</f>
        <v>1</v>
      </c>
      <c r="S4" s="6">
        <f>base2!AI108</f>
        <v>5</v>
      </c>
      <c r="T4" s="6">
        <f>base2!AJ108</f>
        <v>18</v>
      </c>
      <c r="U4" s="1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base2!I114</f>
        <v>5</v>
      </c>
      <c r="D5" s="6">
        <f>base2!J108</f>
        <v>11</v>
      </c>
      <c r="E5" s="6">
        <f>base2!K115</f>
        <v>4</v>
      </c>
      <c r="F5" s="6">
        <f>base2!L97</f>
        <v>2</v>
      </c>
      <c r="G5" s="6">
        <f>base2!M102</f>
        <v>10</v>
      </c>
      <c r="H5" s="6">
        <f>base2!N111</f>
        <v>11</v>
      </c>
      <c r="I5" s="6">
        <f>base2!O70</f>
        <v>8</v>
      </c>
      <c r="J5" s="6">
        <f>base2!P93</f>
        <v>15</v>
      </c>
      <c r="K5" s="6">
        <f>base2!Q102</f>
        <v>15</v>
      </c>
      <c r="L5" s="6">
        <f>base2!AB105</f>
        <v>16</v>
      </c>
      <c r="M5" s="6">
        <f>base2!AC102</f>
        <v>17</v>
      </c>
      <c r="N5" s="6">
        <f>base2!AD101</f>
        <v>7</v>
      </c>
      <c r="O5" s="6">
        <f>base2!AE109</f>
        <v>16</v>
      </c>
      <c r="P5" s="6">
        <f>base2!AF105</f>
        <v>2</v>
      </c>
      <c r="Q5" s="6">
        <f>base2!AG81</f>
        <v>2</v>
      </c>
      <c r="R5" s="6">
        <f>base2!AH103</f>
        <v>11</v>
      </c>
      <c r="S5" s="6">
        <f>base2!AI109</f>
        <v>5</v>
      </c>
      <c r="T5" s="6">
        <f>base2!AJ109</f>
        <v>18</v>
      </c>
      <c r="U5" s="1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8</v>
      </c>
      <c r="D6" s="6">
        <f>base2!J109</f>
        <v>7</v>
      </c>
      <c r="E6" s="6">
        <f>base2!K116</f>
        <v>4</v>
      </c>
      <c r="F6" s="6">
        <f>base2!L98</f>
        <v>7</v>
      </c>
      <c r="G6" s="6">
        <f>base2!M103</f>
        <v>2</v>
      </c>
      <c r="H6" s="6">
        <f>base2!N112</f>
        <v>11</v>
      </c>
      <c r="I6" s="6">
        <f>base2!O71</f>
        <v>14</v>
      </c>
      <c r="J6" s="6">
        <f>base2!P94</f>
        <v>8</v>
      </c>
      <c r="K6" s="6">
        <f>base2!Q103</f>
        <v>15</v>
      </c>
      <c r="L6" s="6">
        <f>base2!AB106</f>
        <v>16</v>
      </c>
      <c r="M6" s="6">
        <f>base2!AC103</f>
        <v>7</v>
      </c>
      <c r="N6" s="6">
        <f>base2!AD102</f>
        <v>4</v>
      </c>
      <c r="O6" s="6">
        <f>base2!AE110</f>
        <v>11</v>
      </c>
      <c r="P6" s="6">
        <f>base2!AF106</f>
        <v>2</v>
      </c>
      <c r="Q6" s="6">
        <f>base2!AG82</f>
        <v>17</v>
      </c>
      <c r="R6" s="6">
        <f>base2!AH104</f>
        <v>7</v>
      </c>
      <c r="S6" s="6">
        <f>base2!AI110</f>
        <v>18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</v>
      </c>
      <c r="D7" s="6">
        <f>base2!J110</f>
        <v>2</v>
      </c>
      <c r="E7" s="6">
        <f>base2!K117</f>
        <v>2</v>
      </c>
      <c r="F7" s="6">
        <f>base2!L99</f>
        <v>8</v>
      </c>
      <c r="G7" s="6">
        <f>base2!M104</f>
        <v>16</v>
      </c>
      <c r="H7" s="6">
        <f>base2!N113</f>
        <v>8</v>
      </c>
      <c r="I7" s="6">
        <f>base2!O72</f>
        <v>13</v>
      </c>
      <c r="J7" s="6">
        <f>base2!P95</f>
        <v>15</v>
      </c>
      <c r="K7" s="6">
        <f>base2!Q104</f>
        <v>15</v>
      </c>
      <c r="L7" s="6">
        <f>base2!AB107</f>
        <v>11</v>
      </c>
      <c r="M7" s="6">
        <f>base2!AC104</f>
        <v>17</v>
      </c>
      <c r="N7" s="6">
        <f>base2!AD103</f>
        <v>14</v>
      </c>
      <c r="O7" s="6">
        <f>base2!AE111</f>
        <v>1</v>
      </c>
      <c r="P7" s="6">
        <f>base2!AF107</f>
        <v>2</v>
      </c>
      <c r="Q7" s="6">
        <f>base2!AG83</f>
        <v>5</v>
      </c>
      <c r="R7" s="6">
        <f>base2!AH105</f>
        <v>13</v>
      </c>
      <c r="S7" s="6">
        <f>base2!AI111</f>
        <v>2</v>
      </c>
      <c r="T7" s="6">
        <f>base2!AJ111</f>
        <v>18</v>
      </c>
      <c r="U7" s="1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12</v>
      </c>
      <c r="D8" s="6">
        <f>base2!J111</f>
        <v>10</v>
      </c>
      <c r="E8" s="6">
        <f>base2!K118</f>
        <v>2</v>
      </c>
      <c r="F8" s="6">
        <f>base2!L100</f>
        <v>7</v>
      </c>
      <c r="G8" s="6">
        <f>base2!M105</f>
        <v>4</v>
      </c>
      <c r="H8" s="6">
        <f>base2!N114</f>
        <v>9</v>
      </c>
      <c r="I8" s="6">
        <f>base2!O73</f>
        <v>7</v>
      </c>
      <c r="J8" s="6">
        <f>base2!P96</f>
        <v>8</v>
      </c>
      <c r="K8" s="6">
        <f>base2!Q105</f>
        <v>16</v>
      </c>
      <c r="L8" s="6">
        <f>base2!AB108</f>
        <v>16</v>
      </c>
      <c r="M8" s="6">
        <f>base2!AC105</f>
        <v>17</v>
      </c>
      <c r="N8" s="6">
        <f>base2!AD104</f>
        <v>13</v>
      </c>
      <c r="O8" s="6">
        <f>base2!AE112</f>
        <v>17</v>
      </c>
      <c r="P8" s="6">
        <f>base2!AF108</f>
        <v>1</v>
      </c>
      <c r="Q8" s="6">
        <f>base2!AG84</f>
        <v>11</v>
      </c>
      <c r="R8" s="6">
        <f>base2!AH106</f>
        <v>13</v>
      </c>
      <c r="S8" s="6">
        <f>base2!AI112</f>
        <v>2</v>
      </c>
      <c r="T8" s="6">
        <f>base2!AJ112</f>
        <v>18</v>
      </c>
      <c r="U8" s="1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base2!I118</f>
        <v>10</v>
      </c>
      <c r="D9" s="6">
        <f>base2!J112</f>
        <v>8</v>
      </c>
      <c r="E9" s="6">
        <f>base2!K119</f>
        <v>2</v>
      </c>
      <c r="F9" s="6">
        <f>base2!L101</f>
        <v>7</v>
      </c>
      <c r="G9" s="6">
        <f>base2!M106</f>
        <v>4</v>
      </c>
      <c r="H9" s="6">
        <f>base2!N115</f>
        <v>11</v>
      </c>
      <c r="I9" s="6">
        <f>base2!O74</f>
        <v>10</v>
      </c>
      <c r="J9" s="6">
        <f>base2!P97</f>
        <v>9</v>
      </c>
      <c r="K9" s="6">
        <f>base2!Q106</f>
        <v>9</v>
      </c>
      <c r="L9" s="6">
        <f>base2!AB109</f>
        <v>1</v>
      </c>
      <c r="M9" s="6">
        <f>base2!AC106</f>
        <v>14</v>
      </c>
      <c r="N9" s="6">
        <f>base2!AD105</f>
        <v>10</v>
      </c>
      <c r="O9" s="6">
        <f>base2!AE113</f>
        <v>16</v>
      </c>
      <c r="P9" s="6">
        <f>base2!AF109</f>
        <v>3</v>
      </c>
      <c r="Q9" s="6">
        <f>base2!AG85</f>
        <v>18</v>
      </c>
      <c r="R9" s="6">
        <f>base2!AH107</f>
        <v>13</v>
      </c>
      <c r="S9" s="6">
        <f>base2!AI113</f>
        <v>17</v>
      </c>
      <c r="T9" s="6">
        <f>base2!AJ113</f>
        <v>18</v>
      </c>
      <c r="U9" s="1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6">
        <f>base2!H78</f>
        <v>3</v>
      </c>
      <c r="C10" s="6">
        <f>base2!I119</f>
        <v>10</v>
      </c>
      <c r="D10" s="6">
        <f>base2!J113</f>
        <v>7</v>
      </c>
      <c r="E10" s="6">
        <f>base2!K70</f>
        <v>3</v>
      </c>
      <c r="F10" s="6">
        <f>base2!L102</f>
        <v>7</v>
      </c>
      <c r="G10" s="6">
        <f>base2!M107</f>
        <v>4</v>
      </c>
      <c r="H10" s="6">
        <f>base2!N116</f>
        <v>9</v>
      </c>
      <c r="I10" s="6">
        <f>base2!O75</f>
        <v>14</v>
      </c>
      <c r="J10" s="6">
        <f>base2!P98</f>
        <v>9</v>
      </c>
      <c r="K10" s="6">
        <f>base2!Q107</f>
        <v>14</v>
      </c>
      <c r="L10" s="6">
        <f>base2!AB110</f>
        <v>17</v>
      </c>
      <c r="M10" s="6">
        <f>base2!AC107</f>
        <v>10</v>
      </c>
      <c r="N10" s="6">
        <f>base2!AD106</f>
        <v>3</v>
      </c>
      <c r="O10" s="6">
        <f>base2!AE114</f>
        <v>5</v>
      </c>
      <c r="P10" s="6">
        <f>base2!AF110</f>
        <v>1</v>
      </c>
      <c r="Q10" s="6">
        <f>base2!AG86</f>
        <v>5</v>
      </c>
      <c r="R10" s="6">
        <f>base2!AH108</f>
        <v>11</v>
      </c>
      <c r="S10" s="6">
        <f>base2!AI114</f>
        <v>18</v>
      </c>
      <c r="T10" s="6">
        <f>base2!AJ114</f>
        <v>2</v>
      </c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1</v>
      </c>
      <c r="D11" s="6">
        <f>base2!J114</f>
        <v>14</v>
      </c>
      <c r="E11" s="6">
        <f>base2!K71</f>
        <v>11</v>
      </c>
      <c r="F11" s="6">
        <f>base2!L103</f>
        <v>10</v>
      </c>
      <c r="G11" s="6">
        <f>base2!M108</f>
        <v>2</v>
      </c>
      <c r="H11" s="6">
        <f>base2!N117</f>
        <v>8</v>
      </c>
      <c r="I11" s="6">
        <f>base2!O76</f>
        <v>9</v>
      </c>
      <c r="J11" s="6">
        <f>base2!P99</f>
        <v>9</v>
      </c>
      <c r="K11" s="6">
        <f>base2!Q108</f>
        <v>8</v>
      </c>
      <c r="L11" s="6">
        <f>base2!AB111</f>
        <v>7</v>
      </c>
      <c r="M11" s="6">
        <f>base2!AC108</f>
        <v>14</v>
      </c>
      <c r="N11" s="6">
        <f>base2!AD107</f>
        <v>7</v>
      </c>
      <c r="O11" s="6">
        <f>base2!AE115</f>
        <v>7</v>
      </c>
      <c r="P11" s="6">
        <f>base2!AF111</f>
        <v>13</v>
      </c>
      <c r="Q11" s="6">
        <f>base2!AG87</f>
        <v>12</v>
      </c>
      <c r="R11" s="6">
        <f>base2!AH109</f>
        <v>11</v>
      </c>
      <c r="S11" s="6">
        <f>base2!AI115</f>
        <v>2</v>
      </c>
      <c r="T11" s="6">
        <f>base2!AJ115</f>
        <v>6</v>
      </c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6">
        <f>base2!H80</f>
        <v>12</v>
      </c>
      <c r="C12" s="6">
        <f>base2!I71</f>
        <v>1</v>
      </c>
      <c r="D12" s="6">
        <f>base2!J115</f>
        <v>16</v>
      </c>
      <c r="E12" s="6">
        <f>base2!K72</f>
        <v>9</v>
      </c>
      <c r="F12" s="6">
        <f>base2!L104</f>
        <v>10</v>
      </c>
      <c r="G12" s="6">
        <f>base2!M109</f>
        <v>2</v>
      </c>
      <c r="H12" s="6">
        <f>base2!N118</f>
        <v>15</v>
      </c>
      <c r="I12" s="6">
        <f>base2!O77</f>
        <v>13</v>
      </c>
      <c r="J12" s="6">
        <f>base2!P100</f>
        <v>9</v>
      </c>
      <c r="K12" s="6">
        <f>base2!Q109</f>
        <v>13</v>
      </c>
      <c r="L12" s="6">
        <f>base2!AB112</f>
        <v>14</v>
      </c>
      <c r="M12" s="6">
        <f>base2!AC109</f>
        <v>12</v>
      </c>
      <c r="N12" s="6">
        <f>base2!AD108</f>
        <v>3</v>
      </c>
      <c r="O12" s="6">
        <f>base2!AE116</f>
        <v>11</v>
      </c>
      <c r="P12" s="6">
        <f>base2!AF112</f>
        <v>13</v>
      </c>
      <c r="Q12" s="6">
        <f>base2!AG88</f>
        <v>17</v>
      </c>
      <c r="R12" s="6">
        <f>base2!AH110</f>
        <v>5</v>
      </c>
      <c r="S12" s="6">
        <f>base2!AI116</f>
        <v>18</v>
      </c>
      <c r="T12" s="6">
        <f>base2!AJ116</f>
        <v>2</v>
      </c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base2!I72</f>
        <v>7</v>
      </c>
      <c r="D13" s="6">
        <f>base2!J116</f>
        <v>2</v>
      </c>
      <c r="E13" s="6">
        <f>base2!K73</f>
        <v>5</v>
      </c>
      <c r="F13" s="6">
        <f>base2!L105</f>
        <v>13</v>
      </c>
      <c r="G13" s="6">
        <f>base2!M110</f>
        <v>14</v>
      </c>
      <c r="H13" s="6">
        <f>base2!N119</f>
        <v>8</v>
      </c>
      <c r="I13" s="6">
        <f>base2!O78</f>
        <v>7</v>
      </c>
      <c r="J13" s="6">
        <f>base2!P101</f>
        <v>9</v>
      </c>
      <c r="K13" s="6">
        <f>base2!Q110</f>
        <v>13</v>
      </c>
      <c r="L13" s="6">
        <f>base2!AB113</f>
        <v>14</v>
      </c>
      <c r="M13" s="6">
        <f>base2!AC110</f>
        <v>14</v>
      </c>
      <c r="N13" s="6">
        <f>base2!AD109</f>
        <v>17</v>
      </c>
      <c r="O13" s="6">
        <f>base2!AE117</f>
        <v>6</v>
      </c>
      <c r="P13" s="6">
        <f>base2!AF113</f>
        <v>13</v>
      </c>
      <c r="Q13" s="6">
        <f>base2!AG89</f>
        <v>3</v>
      </c>
      <c r="R13" s="6">
        <f>base2!AH111</f>
        <v>11</v>
      </c>
      <c r="S13" s="6">
        <f>base2!AI117</f>
        <v>17</v>
      </c>
      <c r="T13" s="6">
        <f>base2!AJ117</f>
        <v>2</v>
      </c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6">
        <f>base2!H82</f>
        <v>10</v>
      </c>
      <c r="C14" s="6">
        <f>base2!I73</f>
        <v>13</v>
      </c>
      <c r="D14" s="6">
        <f>base2!J117</f>
        <v>15</v>
      </c>
      <c r="E14" s="6">
        <f>base2!K74</f>
        <v>11</v>
      </c>
      <c r="F14" s="6">
        <f>base2!L106</f>
        <v>13</v>
      </c>
      <c r="G14" s="6">
        <f>base2!M111</f>
        <v>2</v>
      </c>
      <c r="H14" s="6">
        <f>base2!N70</f>
        <v>5</v>
      </c>
      <c r="I14" s="6">
        <f>base2!O79</f>
        <v>3</v>
      </c>
      <c r="J14" s="6">
        <f>base2!P102</f>
        <v>4</v>
      </c>
      <c r="K14" s="6">
        <f>base2!Q111</f>
        <v>13</v>
      </c>
      <c r="L14" s="6">
        <f>base2!AB114</f>
        <v>10</v>
      </c>
      <c r="M14" s="6">
        <f>base2!AC111</f>
        <v>14</v>
      </c>
      <c r="N14" s="6">
        <f>base2!AD110</f>
        <v>3</v>
      </c>
      <c r="O14" s="6">
        <f>base2!AE118</f>
        <v>16</v>
      </c>
      <c r="P14" s="6">
        <f>base2!AF114</f>
        <v>13</v>
      </c>
      <c r="Q14" s="6">
        <f>base2!AG90</f>
        <v>3</v>
      </c>
      <c r="R14" s="6">
        <f>base2!AH112</f>
        <v>11</v>
      </c>
      <c r="S14" s="6">
        <f>base2!AI118</f>
        <v>6</v>
      </c>
      <c r="T14" s="6">
        <f>base2!AJ118</f>
        <v>2</v>
      </c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6">
        <f>base2!H83</f>
        <v>13</v>
      </c>
      <c r="C15" s="6">
        <f>base2!I74</f>
        <v>12</v>
      </c>
      <c r="D15" s="6">
        <f>base2!J118</f>
        <v>7</v>
      </c>
      <c r="E15" s="6">
        <f>base2!K75</f>
        <v>11</v>
      </c>
      <c r="F15" s="6">
        <f>base2!L107</f>
        <v>13</v>
      </c>
      <c r="G15" s="6">
        <f>base2!M112</f>
        <v>2</v>
      </c>
      <c r="H15" s="6">
        <f>base2!N71</f>
        <v>12</v>
      </c>
      <c r="I15" s="6">
        <f>base2!O80</f>
        <v>13</v>
      </c>
      <c r="J15" s="6">
        <f>base2!P103</f>
        <v>4</v>
      </c>
      <c r="K15" s="6">
        <f>base2!Q112</f>
        <v>14</v>
      </c>
      <c r="L15" s="6">
        <f>base2!AB115</f>
        <v>10</v>
      </c>
      <c r="M15" s="6">
        <f>base2!AC112</f>
        <v>1</v>
      </c>
      <c r="N15" s="6">
        <f>base2!AD111</f>
        <v>3</v>
      </c>
      <c r="O15" s="6">
        <f>base2!AE119</f>
        <v>4</v>
      </c>
      <c r="P15" s="6">
        <f>base2!AF115</f>
        <v>13</v>
      </c>
      <c r="Q15" s="6">
        <f>base2!AG91</f>
        <v>2</v>
      </c>
      <c r="R15" s="6">
        <f>base2!AH113</f>
        <v>10</v>
      </c>
      <c r="S15" s="6">
        <f>base2!AI119</f>
        <v>17</v>
      </c>
      <c r="T15" s="6">
        <f>base2!AJ119</f>
        <v>6</v>
      </c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6">
        <f>base2!H84</f>
        <v>12</v>
      </c>
      <c r="C16" s="6">
        <f>base2!I75</f>
        <v>1</v>
      </c>
      <c r="D16" s="6">
        <f>base2!J119</f>
        <v>13</v>
      </c>
      <c r="E16" s="6">
        <f>base2!K76</f>
        <v>4</v>
      </c>
      <c r="F16" s="6">
        <f>base2!L108</f>
        <v>4</v>
      </c>
      <c r="G16" s="6">
        <f>base2!M113</f>
        <v>1</v>
      </c>
      <c r="H16" s="6">
        <f>base2!N72</f>
        <v>12</v>
      </c>
      <c r="I16" s="6">
        <f>base2!O81</f>
        <v>14</v>
      </c>
      <c r="J16" s="6">
        <f>base2!P104</f>
        <v>13</v>
      </c>
      <c r="K16" s="6">
        <f>base2!Q113</f>
        <v>13</v>
      </c>
      <c r="L16" s="6">
        <f>base2!AB116</f>
        <v>5</v>
      </c>
      <c r="M16" s="6">
        <f>base2!AC113</f>
        <v>3</v>
      </c>
      <c r="N16" s="6">
        <f>base2!AD112</f>
        <v>7</v>
      </c>
      <c r="O16" s="6">
        <f>base2!AE70</f>
        <v>18</v>
      </c>
      <c r="P16" s="6">
        <f>base2!AF116</f>
        <v>13</v>
      </c>
      <c r="Q16" s="6">
        <f>base2!AG92</f>
        <v>2</v>
      </c>
      <c r="R16" s="6">
        <f>base2!AH114</f>
        <v>11</v>
      </c>
      <c r="S16" s="6">
        <f>base2!AI70</f>
        <v>14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base2!I76</f>
        <v>11</v>
      </c>
      <c r="D17" s="6">
        <f>base2!J70</f>
        <v>9</v>
      </c>
      <c r="E17" s="6">
        <f>base2!K77</f>
        <v>2</v>
      </c>
      <c r="F17" s="6">
        <f>base2!L109</f>
        <v>4</v>
      </c>
      <c r="G17" s="6">
        <f>base2!M114</f>
        <v>2</v>
      </c>
      <c r="H17" s="6">
        <f>base2!N73</f>
        <v>14</v>
      </c>
      <c r="I17" s="6">
        <f>base2!O82</f>
        <v>15</v>
      </c>
      <c r="J17" s="6">
        <f>base2!P105</f>
        <v>14</v>
      </c>
      <c r="K17" s="6">
        <f>base2!Q114</f>
        <v>13</v>
      </c>
      <c r="L17" s="6">
        <f>base2!AB117</f>
        <v>16</v>
      </c>
      <c r="M17" s="6">
        <f>base2!AC114</f>
        <v>7</v>
      </c>
      <c r="N17" s="6">
        <f>base2!AD113</f>
        <v>7</v>
      </c>
      <c r="O17" s="6">
        <f>base2!AE71</f>
        <v>1</v>
      </c>
      <c r="P17" s="6">
        <f>base2!AF117</f>
        <v>11</v>
      </c>
      <c r="Q17" s="6">
        <f>base2!AG93</f>
        <v>16</v>
      </c>
      <c r="R17" s="6">
        <f>base2!AH115</f>
        <v>18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10</v>
      </c>
      <c r="D18" s="6">
        <f>base2!J71</f>
        <v>10</v>
      </c>
      <c r="E18" s="6">
        <f>base2!K78</f>
        <v>4</v>
      </c>
      <c r="F18" s="6">
        <f>base2!L110</f>
        <v>4</v>
      </c>
      <c r="G18" s="6">
        <f>base2!M115</f>
        <v>9</v>
      </c>
      <c r="H18" s="6">
        <f>base2!N74</f>
        <v>14</v>
      </c>
      <c r="I18" s="6">
        <f>base2!O83</f>
        <v>1</v>
      </c>
      <c r="J18" s="6">
        <f>base2!P106</f>
        <v>14</v>
      </c>
      <c r="K18" s="6">
        <f>base2!Q115</f>
        <v>10</v>
      </c>
      <c r="L18" s="6">
        <f>base2!AB118</f>
        <v>10</v>
      </c>
      <c r="M18" s="6">
        <f>base2!AC115</f>
        <v>11</v>
      </c>
      <c r="N18" s="6">
        <f>base2!AD114</f>
        <v>14</v>
      </c>
      <c r="O18" s="6">
        <f>base2!AE72</f>
        <v>11</v>
      </c>
      <c r="P18" s="6">
        <f>base2!AF118</f>
        <v>11</v>
      </c>
      <c r="Q18" s="6">
        <f>base2!AG94</f>
        <v>5</v>
      </c>
      <c r="R18" s="6">
        <f>base2!AH116</f>
        <v>16</v>
      </c>
      <c r="S18" s="6">
        <f>base2!AI72</f>
        <v>3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base2!I78</f>
        <v>10</v>
      </c>
      <c r="D19" s="6">
        <f>base2!J72</f>
        <v>2</v>
      </c>
      <c r="E19" s="6">
        <f>base2!K79</f>
        <v>6</v>
      </c>
      <c r="F19" s="6">
        <f>base2!L111</f>
        <v>7</v>
      </c>
      <c r="G19" s="6">
        <f>base2!M116</f>
        <v>7</v>
      </c>
      <c r="H19" s="6">
        <f>base2!N75</f>
        <v>12</v>
      </c>
      <c r="I19" s="6">
        <f>base2!O84</f>
        <v>13</v>
      </c>
      <c r="J19" s="6">
        <f>base2!P107</f>
        <v>10</v>
      </c>
      <c r="K19" s="6">
        <f>base2!Q116</f>
        <v>12</v>
      </c>
      <c r="L19" s="6">
        <f>base2!AB119</f>
        <v>7</v>
      </c>
      <c r="M19" s="6">
        <f>base2!AC116</f>
        <v>7</v>
      </c>
      <c r="N19" s="6">
        <f>base2!AD115</f>
        <v>17</v>
      </c>
      <c r="O19" s="6">
        <f>base2!AE73</f>
        <v>12</v>
      </c>
      <c r="P19" s="6">
        <f>base2!AF119</f>
        <v>11</v>
      </c>
      <c r="Q19" s="6">
        <f>base2!AG95</f>
        <v>5</v>
      </c>
      <c r="R19" s="6">
        <f>base2!AH117</f>
        <v>13</v>
      </c>
      <c r="S19" s="6">
        <f>base2!AI73</f>
        <v>5</v>
      </c>
      <c r="T19" s="6">
        <f>base2!AJ73</f>
        <v>16</v>
      </c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6">
        <f>base2!H88</f>
        <v>16</v>
      </c>
      <c r="C20" s="6">
        <f>base2!I79</f>
        <v>8</v>
      </c>
      <c r="D20" s="6">
        <f>base2!J73</f>
        <v>3</v>
      </c>
      <c r="E20" s="6">
        <f>base2!K80</f>
        <v>1</v>
      </c>
      <c r="F20" s="6">
        <f>base2!L112</f>
        <v>7</v>
      </c>
      <c r="G20" s="6">
        <f>base2!M117</f>
        <v>4</v>
      </c>
      <c r="H20" s="6">
        <f>base2!N76</f>
        <v>16</v>
      </c>
      <c r="I20" s="6">
        <f>base2!O85</f>
        <v>1</v>
      </c>
      <c r="J20" s="6">
        <f>base2!P108</f>
        <v>15</v>
      </c>
      <c r="K20" s="6">
        <f>base2!Q117</f>
        <v>16</v>
      </c>
      <c r="L20" s="6">
        <f>base2!AB70</f>
        <v>11</v>
      </c>
      <c r="M20" s="6">
        <f>base2!AC117</f>
        <v>1</v>
      </c>
      <c r="N20" s="6">
        <f>base2!AD116</f>
        <v>10</v>
      </c>
      <c r="O20" s="6">
        <f>base2!AE74</f>
        <v>17</v>
      </c>
      <c r="P20" s="6">
        <f>base2!AF70</f>
        <v>12</v>
      </c>
      <c r="Q20" s="6">
        <f>base2!AG96</f>
        <v>10</v>
      </c>
      <c r="R20" s="6">
        <f>base2!AH118</f>
        <v>13</v>
      </c>
      <c r="S20" s="6">
        <f>base2!AI74</f>
        <v>5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6">
        <f>base2!H89</f>
        <v>16</v>
      </c>
      <c r="C21" s="6">
        <f>base2!I80</f>
        <v>8</v>
      </c>
      <c r="D21" s="6">
        <f>base2!J74</f>
        <v>8</v>
      </c>
      <c r="E21" s="6">
        <f>base2!K81</f>
        <v>13</v>
      </c>
      <c r="F21" s="6">
        <f>base2!L113</f>
        <v>2</v>
      </c>
      <c r="G21" s="6">
        <f>base2!M118</f>
        <v>4</v>
      </c>
      <c r="H21" s="6">
        <f>base2!N77</f>
        <v>11</v>
      </c>
      <c r="I21" s="6">
        <f>base2!O86</f>
        <v>1</v>
      </c>
      <c r="J21" s="6">
        <f>base2!P109</f>
        <v>15</v>
      </c>
      <c r="K21" s="6">
        <f>base2!Q118</f>
        <v>9</v>
      </c>
      <c r="L21" s="6">
        <f>base2!AB71</f>
        <v>16</v>
      </c>
      <c r="M21" s="6">
        <f>base2!AC118</f>
        <v>7</v>
      </c>
      <c r="N21" s="6">
        <f>base2!AD117</f>
        <v>3</v>
      </c>
      <c r="O21" s="6">
        <f>base2!AE75</f>
        <v>1</v>
      </c>
      <c r="P21" s="6">
        <f>base2!AF71</f>
        <v>2</v>
      </c>
      <c r="Q21" s="6">
        <f>base2!AG97</f>
        <v>11</v>
      </c>
      <c r="R21" s="6">
        <f>base2!AH119</f>
        <v>13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base2!I81</f>
        <v>1</v>
      </c>
      <c r="D22" s="6">
        <f>base2!J75</f>
        <v>10</v>
      </c>
      <c r="E22" s="6">
        <f>base2!K82</f>
        <v>4</v>
      </c>
      <c r="F22" s="6">
        <f>base2!L114</f>
        <v>8</v>
      </c>
      <c r="G22" s="6">
        <f>base2!M119</f>
        <v>4</v>
      </c>
      <c r="H22" s="6">
        <f>base2!N78</f>
        <v>8</v>
      </c>
      <c r="I22" s="6">
        <f>base2!O87</f>
        <v>8</v>
      </c>
      <c r="J22" s="6">
        <f>base2!P110</f>
        <v>15</v>
      </c>
      <c r="K22" s="6">
        <f>base2!Q119</f>
        <v>14</v>
      </c>
      <c r="L22" s="6">
        <f>base2!AB72</f>
        <v>14</v>
      </c>
      <c r="M22" s="6">
        <f>base2!AC119</f>
        <v>12</v>
      </c>
      <c r="N22" s="6">
        <f>base2!AD118</f>
        <v>1</v>
      </c>
      <c r="O22" s="6">
        <f>base2!AE76</f>
        <v>1</v>
      </c>
      <c r="P22" s="6">
        <f>base2!AF72</f>
        <v>18</v>
      </c>
      <c r="Q22" s="6">
        <f>base2!AG98</f>
        <v>16</v>
      </c>
      <c r="R22" s="6">
        <f>base2!AH70</f>
        <v>6</v>
      </c>
      <c r="S22" s="6">
        <f>base2!AI76</f>
        <v>7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base2!I82</f>
        <v>5</v>
      </c>
      <c r="D23" s="6">
        <f>base2!J76</f>
        <v>10</v>
      </c>
      <c r="E23" s="6">
        <f>base2!K83</f>
        <v>15</v>
      </c>
      <c r="F23" s="6">
        <f>base2!L115</f>
        <v>7</v>
      </c>
      <c r="G23" s="6">
        <f>base2!M70</f>
        <v>15</v>
      </c>
      <c r="H23" s="6">
        <f>base2!N79</f>
        <v>2</v>
      </c>
      <c r="I23" s="6">
        <f>base2!O88</f>
        <v>13</v>
      </c>
      <c r="J23" s="6">
        <f>base2!P111</f>
        <v>14</v>
      </c>
      <c r="K23" s="6">
        <f>base2!Q70</f>
        <v>11</v>
      </c>
      <c r="L23" s="6">
        <f>base2!AB73</f>
        <v>13</v>
      </c>
      <c r="M23" s="6">
        <f>base2!AC70</f>
        <v>5</v>
      </c>
      <c r="N23" s="6">
        <f>base2!AD119</f>
        <v>1</v>
      </c>
      <c r="O23" s="6">
        <f>base2!AE77</f>
        <v>16</v>
      </c>
      <c r="P23" s="6">
        <f>base2!AF73</f>
        <v>14</v>
      </c>
      <c r="Q23" s="6">
        <f>base2!AG99</f>
        <v>17</v>
      </c>
      <c r="R23" s="6">
        <f>base2!AH71</f>
        <v>18</v>
      </c>
      <c r="S23" s="6">
        <f>base2!AI77</f>
        <v>2</v>
      </c>
      <c r="T23" s="6">
        <f>base2!AJ77</f>
        <v>4</v>
      </c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11</v>
      </c>
      <c r="D24" s="6">
        <f>base2!J77</f>
        <v>7</v>
      </c>
      <c r="E24" s="6">
        <f>base2!K84</f>
        <v>16</v>
      </c>
      <c r="F24" s="6">
        <f>base2!L116</f>
        <v>8</v>
      </c>
      <c r="G24" s="6">
        <f>base2!M71</f>
        <v>9</v>
      </c>
      <c r="H24" s="6">
        <f>base2!N80</f>
        <v>7</v>
      </c>
      <c r="I24" s="6">
        <f>base2!O89</f>
        <v>11</v>
      </c>
      <c r="J24" s="6">
        <f>base2!P112</f>
        <v>12</v>
      </c>
      <c r="K24" s="6">
        <f>base2!Q71</f>
        <v>15</v>
      </c>
      <c r="L24" s="6">
        <f>base2!AB74</f>
        <v>13</v>
      </c>
      <c r="M24" s="6">
        <f>base2!AC71</f>
        <v>11</v>
      </c>
      <c r="N24" s="6">
        <f>base2!AD70</f>
        <v>10</v>
      </c>
      <c r="O24" s="6">
        <f>base2!AE78</f>
        <v>4</v>
      </c>
      <c r="P24" s="6">
        <f>base2!AF74</f>
        <v>2</v>
      </c>
      <c r="Q24" s="6">
        <f>base2!AG100</f>
        <v>16</v>
      </c>
      <c r="R24" s="6">
        <f>base2!AH72</f>
        <v>6</v>
      </c>
      <c r="S24" s="6">
        <f>base2!AI78</f>
        <v>17</v>
      </c>
      <c r="T24" s="6">
        <f>base2!AJ78</f>
        <v>16</v>
      </c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6">
        <f>base2!H93</f>
        <v>16</v>
      </c>
      <c r="C25" s="6">
        <f>base2!I84</f>
        <v>11</v>
      </c>
      <c r="D25" s="6">
        <f>base2!J78</f>
        <v>13</v>
      </c>
      <c r="E25" s="6">
        <f>base2!K85</f>
        <v>5</v>
      </c>
      <c r="F25" s="6">
        <f>base2!L117</f>
        <v>13</v>
      </c>
      <c r="G25" s="6">
        <f>base2!M72</f>
        <v>15</v>
      </c>
      <c r="H25" s="6">
        <f>base2!N81</f>
        <v>12</v>
      </c>
      <c r="I25" s="6">
        <f>base2!O90</f>
        <v>13</v>
      </c>
      <c r="J25" s="6">
        <f>base2!P113</f>
        <v>14</v>
      </c>
      <c r="K25" s="6">
        <f>base2!Q72</f>
        <v>14</v>
      </c>
      <c r="L25" s="6">
        <f>base2!AB75</f>
        <v>16</v>
      </c>
      <c r="M25" s="6">
        <f>base2!AC72</f>
        <v>12</v>
      </c>
      <c r="N25" s="6">
        <f>base2!AD71</f>
        <v>10</v>
      </c>
      <c r="O25" s="6">
        <f>base2!AE79</f>
        <v>16</v>
      </c>
      <c r="P25" s="6">
        <f>base2!AF75</f>
        <v>2</v>
      </c>
      <c r="Q25" s="6">
        <f>base2!AG101</f>
        <v>16</v>
      </c>
      <c r="R25" s="6">
        <f>base2!AH73</f>
        <v>6</v>
      </c>
      <c r="S25" s="6">
        <f>base2!AI79</f>
        <v>11</v>
      </c>
      <c r="T25" s="6">
        <f>base2!AJ79</f>
        <v>12</v>
      </c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base2!I85</f>
        <v>2</v>
      </c>
      <c r="D26" s="6">
        <f>base2!J79</f>
        <v>7</v>
      </c>
      <c r="E26" s="6">
        <f>base2!K86</f>
        <v>10</v>
      </c>
      <c r="F26" s="6">
        <f>base2!L118</f>
        <v>13</v>
      </c>
      <c r="G26" s="6">
        <f>base2!M73</f>
        <v>15</v>
      </c>
      <c r="H26" s="6">
        <f>base2!N82</f>
        <v>7</v>
      </c>
      <c r="I26" s="6">
        <f>base2!O91</f>
        <v>13</v>
      </c>
      <c r="J26" s="6">
        <f>base2!P114</f>
        <v>15</v>
      </c>
      <c r="K26" s="6">
        <f>base2!Q73</f>
        <v>12</v>
      </c>
      <c r="L26" s="6">
        <f>base2!AB76</f>
        <v>11</v>
      </c>
      <c r="M26" s="6">
        <f>base2!AC73</f>
        <v>17</v>
      </c>
      <c r="N26" s="6">
        <f>base2!AD72</f>
        <v>16</v>
      </c>
      <c r="O26" s="6">
        <f>base2!AE80</f>
        <v>2</v>
      </c>
      <c r="P26" s="6">
        <f>base2!AF76</f>
        <v>13</v>
      </c>
      <c r="Q26" s="6">
        <f>base2!AG102</f>
        <v>16</v>
      </c>
      <c r="R26" s="6">
        <f>base2!AH74</f>
        <v>6</v>
      </c>
      <c r="S26" s="6">
        <f>base2!AI80</f>
        <v>16</v>
      </c>
      <c r="T26" s="6">
        <f>base2!AJ80</f>
        <v>4</v>
      </c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base2!I86</f>
        <v>12</v>
      </c>
      <c r="D27" s="6">
        <f>base2!J80</f>
        <v>11</v>
      </c>
      <c r="E27" s="6">
        <f>base2!K87</f>
        <v>12</v>
      </c>
      <c r="F27" s="6">
        <f>base2!L119</f>
        <v>1</v>
      </c>
      <c r="G27" s="6">
        <f>base2!M74</f>
        <v>15</v>
      </c>
      <c r="H27" s="6">
        <f>base2!N83</f>
        <v>2</v>
      </c>
      <c r="I27" s="6">
        <f>base2!O92</f>
        <v>13</v>
      </c>
      <c r="J27" s="6">
        <f>base2!P115</f>
        <v>13</v>
      </c>
      <c r="K27" s="6">
        <f>base2!Q74</f>
        <v>13</v>
      </c>
      <c r="L27" s="6">
        <f>base2!AB77</f>
        <v>10</v>
      </c>
      <c r="M27" s="6">
        <f>base2!AC74</f>
        <v>15</v>
      </c>
      <c r="N27" s="6">
        <f>base2!AD73</f>
        <v>4</v>
      </c>
      <c r="O27" s="6">
        <f>base2!AE81</f>
        <v>16</v>
      </c>
      <c r="P27" s="6">
        <f>base2!AF77</f>
        <v>11</v>
      </c>
      <c r="Q27" s="6">
        <f>base2!AG103</f>
        <v>1</v>
      </c>
      <c r="R27" s="6">
        <f>base2!AH75</f>
        <v>18</v>
      </c>
      <c r="S27" s="6">
        <f>base2!AI81</f>
        <v>3</v>
      </c>
      <c r="T27" s="6">
        <f>base2!AJ81</f>
        <v>5</v>
      </c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base2!I87</f>
        <v>2</v>
      </c>
      <c r="D28" s="6">
        <f>base2!J81</f>
        <v>7</v>
      </c>
      <c r="E28" s="6">
        <f>base2!K88</f>
        <v>2</v>
      </c>
      <c r="F28" s="6">
        <f>base2!L70</f>
        <v>7</v>
      </c>
      <c r="G28" s="6">
        <f>base2!M75</f>
        <v>9</v>
      </c>
      <c r="H28" s="6">
        <f>base2!N84</f>
        <v>14</v>
      </c>
      <c r="I28" s="6">
        <f>base2!O93</f>
        <v>9</v>
      </c>
      <c r="J28" s="6">
        <f>base2!P116</f>
        <v>15</v>
      </c>
      <c r="K28" s="6">
        <f>base2!Q75</f>
        <v>15</v>
      </c>
      <c r="L28" s="6">
        <f>base2!AB78</f>
        <v>7</v>
      </c>
      <c r="M28" s="6">
        <f>base2!AC75</f>
        <v>11</v>
      </c>
      <c r="N28" s="6">
        <f>base2!AD74</f>
        <v>3</v>
      </c>
      <c r="O28" s="6">
        <f>base2!AE82</f>
        <v>12</v>
      </c>
      <c r="P28" s="6">
        <f>base2!AF78</f>
        <v>13</v>
      </c>
      <c r="Q28" s="6">
        <f>base2!AG104</f>
        <v>1</v>
      </c>
      <c r="R28" s="6">
        <f>base2!AH76</f>
        <v>17</v>
      </c>
      <c r="S28" s="6">
        <f>base2!AI82</f>
        <v>16</v>
      </c>
      <c r="T28" s="6">
        <f>base2!AJ82</f>
        <v>6</v>
      </c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base2!I88</f>
        <v>7</v>
      </c>
      <c r="D29" s="6">
        <f>base2!J82</f>
        <v>3</v>
      </c>
      <c r="E29" s="6">
        <f>base2!K89</f>
        <v>2</v>
      </c>
      <c r="F29" s="6">
        <f>base2!L71</f>
        <v>8</v>
      </c>
      <c r="G29" s="6">
        <f>base2!M76</f>
        <v>8</v>
      </c>
      <c r="H29" s="6">
        <f>base2!N85</f>
        <v>15</v>
      </c>
      <c r="I29" s="6">
        <f>base2!O94</f>
        <v>9</v>
      </c>
      <c r="J29" s="6">
        <f>base2!P117</f>
        <v>14</v>
      </c>
      <c r="K29" s="6">
        <f>base2!Q76</f>
        <v>13</v>
      </c>
      <c r="L29" s="6">
        <f>base2!AB79</f>
        <v>2</v>
      </c>
      <c r="M29" s="6">
        <f>base2!AC76</f>
        <v>16</v>
      </c>
      <c r="N29" s="6">
        <f>base2!AD75</f>
        <v>10</v>
      </c>
      <c r="O29" s="6">
        <f>base2!AE83</f>
        <v>3</v>
      </c>
      <c r="P29" s="6">
        <f>base2!AF79</f>
        <v>15</v>
      </c>
      <c r="Q29" s="6">
        <f>base2!AG105</f>
        <v>4</v>
      </c>
      <c r="R29" s="6">
        <f>base2!AH77</f>
        <v>5</v>
      </c>
      <c r="S29" s="6">
        <f>base2!AI83</f>
        <v>11</v>
      </c>
      <c r="T29" s="6">
        <f>base2!AJ83</f>
        <v>10</v>
      </c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6">
        <f>base2!H98</f>
        <v>10</v>
      </c>
      <c r="C30" s="6">
        <f>base2!I89</f>
        <v>8</v>
      </c>
      <c r="D30" s="6">
        <f>base2!J83</f>
        <v>12</v>
      </c>
      <c r="E30" s="6">
        <f>base2!K90</f>
        <v>7</v>
      </c>
      <c r="F30" s="6">
        <f>base2!L72</f>
        <v>11</v>
      </c>
      <c r="G30" s="6">
        <f>base2!M77</f>
        <v>14</v>
      </c>
      <c r="H30" s="6">
        <f>base2!N86</f>
        <v>9</v>
      </c>
      <c r="I30" s="6">
        <f>base2!O95</f>
        <v>8</v>
      </c>
      <c r="J30" s="6">
        <f>base2!P118</f>
        <v>14</v>
      </c>
      <c r="K30" s="6">
        <f>base2!Q77</f>
        <v>9</v>
      </c>
      <c r="L30" s="6">
        <f>base2!AB80</f>
        <v>1</v>
      </c>
      <c r="M30" s="6">
        <f>base2!AC77</f>
        <v>7</v>
      </c>
      <c r="N30" s="6">
        <f>base2!AD76</f>
        <v>2</v>
      </c>
      <c r="O30" s="6">
        <f>base2!AE84</f>
        <v>1</v>
      </c>
      <c r="P30" s="6">
        <f>base2!AF80</f>
        <v>10</v>
      </c>
      <c r="Q30" s="6">
        <f>base2!AG106</f>
        <v>4</v>
      </c>
      <c r="R30" s="6">
        <f>base2!AH78</f>
        <v>11</v>
      </c>
      <c r="S30" s="6">
        <f>base2!AI84</f>
        <v>5</v>
      </c>
      <c r="T30" s="6">
        <f>base2!AJ84</f>
        <v>4</v>
      </c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2</v>
      </c>
      <c r="D31" s="6">
        <f>base2!J84</f>
        <v>10</v>
      </c>
      <c r="E31" s="6">
        <f>base2!K91</f>
        <v>12</v>
      </c>
      <c r="F31" s="6">
        <f>base2!L73</f>
        <v>11</v>
      </c>
      <c r="G31" s="6">
        <f>base2!M78</f>
        <v>2</v>
      </c>
      <c r="H31" s="6">
        <f>base2!N87</f>
        <v>4</v>
      </c>
      <c r="I31" s="6">
        <f>base2!O96</f>
        <v>13</v>
      </c>
      <c r="J31" s="6">
        <f>base2!P119</f>
        <v>7</v>
      </c>
      <c r="K31" s="6">
        <f>base2!Q78</f>
        <v>15</v>
      </c>
      <c r="L31" s="6">
        <f>base2!AB81</f>
        <v>17</v>
      </c>
      <c r="M31" s="6">
        <f>base2!AC78</f>
        <v>12</v>
      </c>
      <c r="N31" s="6">
        <f>base2!AD77</f>
        <v>1</v>
      </c>
      <c r="O31" s="6">
        <f>base2!AE85</f>
        <v>3</v>
      </c>
      <c r="P31" s="6">
        <f>base2!AF81</f>
        <v>4</v>
      </c>
      <c r="Q31" s="6">
        <f>base2!AG107</f>
        <v>4</v>
      </c>
      <c r="R31" s="6">
        <f>base2!AH79</f>
        <v>18</v>
      </c>
      <c r="S31" s="6">
        <f>base2!AI85</f>
        <v>6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base2!I91</f>
        <v>1</v>
      </c>
      <c r="D32" s="6">
        <f>base2!J85</f>
        <v>12</v>
      </c>
      <c r="E32" s="6">
        <f>base2!K92</f>
        <v>12</v>
      </c>
      <c r="F32" s="6">
        <f>base2!L74</f>
        <v>7</v>
      </c>
      <c r="G32" s="6">
        <f>base2!M79</f>
        <v>9</v>
      </c>
      <c r="H32" s="6">
        <f>base2!N88</f>
        <v>14</v>
      </c>
      <c r="I32" s="6">
        <f>base2!O97</f>
        <v>8</v>
      </c>
      <c r="J32" s="6">
        <f>base2!P70</f>
        <v>13</v>
      </c>
      <c r="K32" s="6">
        <f>base2!Q79</f>
        <v>13</v>
      </c>
      <c r="L32" s="6">
        <f>base2!AB82</f>
        <v>15</v>
      </c>
      <c r="M32" s="6">
        <f>base2!AC79</f>
        <v>1</v>
      </c>
      <c r="N32" s="6">
        <f>base2!AD78</f>
        <v>1</v>
      </c>
      <c r="O32" s="6">
        <f>base2!AE86</f>
        <v>11</v>
      </c>
      <c r="P32" s="6">
        <f>base2!AF82</f>
        <v>13</v>
      </c>
      <c r="Q32" s="6">
        <f>base2!AG108</f>
        <v>13</v>
      </c>
      <c r="R32" s="6">
        <f>base2!AH80</f>
        <v>5</v>
      </c>
      <c r="S32" s="6">
        <f>base2!AI86</f>
        <v>18</v>
      </c>
      <c r="T32" s="6">
        <f>base2!AJ86</f>
        <v>10</v>
      </c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6">
        <f>base2!H101</f>
        <v>14</v>
      </c>
      <c r="C33" s="6">
        <f>base2!I92</f>
        <v>7</v>
      </c>
      <c r="D33" s="6">
        <f>base2!J86</f>
        <v>2</v>
      </c>
      <c r="E33" s="6">
        <f>base2!K93</f>
        <v>3</v>
      </c>
      <c r="F33" s="6">
        <f>base2!L75</f>
        <v>8</v>
      </c>
      <c r="G33" s="6">
        <f>base2!M80</f>
        <v>14</v>
      </c>
      <c r="H33" s="6">
        <f>base2!N89</f>
        <v>15</v>
      </c>
      <c r="I33" s="6">
        <f>base2!O98</f>
        <v>8</v>
      </c>
      <c r="J33" s="6">
        <f>base2!P71</f>
        <v>13</v>
      </c>
      <c r="K33" s="6">
        <f>base2!Q80</f>
        <v>4</v>
      </c>
      <c r="L33" s="6">
        <f>base2!AB83</f>
        <v>17</v>
      </c>
      <c r="M33" s="6">
        <f>base2!AC80</f>
        <v>3</v>
      </c>
      <c r="N33" s="6">
        <f>base2!AD79</f>
        <v>17</v>
      </c>
      <c r="O33" s="6">
        <f>base2!AE87</f>
        <v>7</v>
      </c>
      <c r="P33" s="6">
        <f>base2!AF83</f>
        <v>6</v>
      </c>
      <c r="Q33" s="6">
        <f>base2!AG109</f>
        <v>13</v>
      </c>
      <c r="R33" s="6">
        <f>base2!AH81</f>
        <v>11</v>
      </c>
      <c r="S33" s="6">
        <f>base2!AI87</f>
        <v>13</v>
      </c>
      <c r="T33" s="6">
        <f>base2!AJ87</f>
        <v>17</v>
      </c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base2!I93</f>
        <v>13</v>
      </c>
      <c r="D34" s="6">
        <f>base2!J87</f>
        <v>16</v>
      </c>
      <c r="E34" s="6">
        <f>base2!K94</f>
        <v>16</v>
      </c>
      <c r="F34" s="6">
        <f>base2!L76</f>
        <v>12</v>
      </c>
      <c r="G34" s="6">
        <f>base2!M81</f>
        <v>2</v>
      </c>
      <c r="H34" s="6">
        <f>base2!N90</f>
        <v>14</v>
      </c>
      <c r="I34" s="6">
        <f>base2!O99</f>
        <v>15</v>
      </c>
      <c r="J34" s="6">
        <f>base2!P72</f>
        <v>10</v>
      </c>
      <c r="K34" s="6">
        <f>base2!Q81</f>
        <v>4</v>
      </c>
      <c r="L34" s="6">
        <f>base2!AB84</f>
        <v>16</v>
      </c>
      <c r="M34" s="6">
        <f>base2!AC81</f>
        <v>1</v>
      </c>
      <c r="N34" s="6">
        <f>base2!AD80</f>
        <v>17</v>
      </c>
      <c r="O34" s="6">
        <f>base2!AE88</f>
        <v>1</v>
      </c>
      <c r="P34" s="6">
        <f>base2!AF84</f>
        <v>7</v>
      </c>
      <c r="Q34" s="6">
        <f>base2!AG110</f>
        <v>13</v>
      </c>
      <c r="R34" s="6">
        <f>base2!AH82</f>
        <v>11</v>
      </c>
      <c r="S34" s="6">
        <f>base2!AI88</f>
        <v>5</v>
      </c>
      <c r="T34" s="6">
        <f>base2!AJ88</f>
        <v>4</v>
      </c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base2!I94</f>
        <v>6</v>
      </c>
      <c r="D35" s="6">
        <f>base2!J88</f>
        <v>10</v>
      </c>
      <c r="E35" s="6">
        <f>base2!K95</f>
        <v>16</v>
      </c>
      <c r="F35" s="6">
        <f>base2!L77</f>
        <v>12</v>
      </c>
      <c r="G35" s="6">
        <f>base2!M82</f>
        <v>2</v>
      </c>
      <c r="H35" s="6">
        <f>base2!N91</f>
        <v>14</v>
      </c>
      <c r="I35" s="6">
        <f>base2!O100</f>
        <v>15</v>
      </c>
      <c r="J35" s="6">
        <f>base2!P73</f>
        <v>9</v>
      </c>
      <c r="K35" s="6">
        <f>base2!Q82</f>
        <v>9</v>
      </c>
      <c r="L35" s="6">
        <f>base2!AB85</f>
        <v>5</v>
      </c>
      <c r="M35" s="6">
        <f>base2!AC82</f>
        <v>1</v>
      </c>
      <c r="N35" s="6">
        <f>base2!AD81</f>
        <v>10</v>
      </c>
      <c r="O35" s="6">
        <f>base2!AE89</f>
        <v>16</v>
      </c>
      <c r="P35" s="6">
        <f>base2!AF85</f>
        <v>14</v>
      </c>
      <c r="Q35" s="6">
        <f>base2!AG111</f>
        <v>16</v>
      </c>
      <c r="R35" s="6">
        <f>base2!AH83</f>
        <v>16</v>
      </c>
      <c r="S35" s="6">
        <f>base2!AI89</f>
        <v>6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base2!I95</f>
        <v>12</v>
      </c>
      <c r="D36" s="6">
        <f>base2!J89</f>
        <v>7</v>
      </c>
      <c r="E36" s="6">
        <f>base2!K96</f>
        <v>10</v>
      </c>
      <c r="F36" s="6">
        <f>base2!L78</f>
        <v>14</v>
      </c>
      <c r="G36" s="6">
        <f>base2!M83</f>
        <v>7</v>
      </c>
      <c r="H36" s="6">
        <f>base2!N92</f>
        <v>8</v>
      </c>
      <c r="I36" s="6">
        <f>base2!O101</f>
        <v>11</v>
      </c>
      <c r="J36" s="6">
        <f>base2!P74</f>
        <v>9</v>
      </c>
      <c r="K36" s="6">
        <f>base2!Q83</f>
        <v>4</v>
      </c>
      <c r="L36" s="6">
        <f>base2!AB86</f>
        <v>17</v>
      </c>
      <c r="M36" s="6">
        <f>base2!AC83</f>
        <v>4</v>
      </c>
      <c r="N36" s="6">
        <f>base2!AD82</f>
        <v>14</v>
      </c>
      <c r="O36" s="6">
        <f>base2!AE90</f>
        <v>17</v>
      </c>
      <c r="P36" s="6">
        <f>base2!AF86</f>
        <v>1</v>
      </c>
      <c r="Q36" s="6">
        <f>base2!AG112</f>
        <v>16</v>
      </c>
      <c r="R36" s="6">
        <f>base2!AH84</f>
        <v>17</v>
      </c>
      <c r="S36" s="6">
        <f>base2!AI90</f>
        <v>5</v>
      </c>
      <c r="T36" s="6">
        <f>base2!AJ90</f>
        <v>4</v>
      </c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base2!I96</f>
        <v>12</v>
      </c>
      <c r="D37" s="6">
        <f>base2!J90</f>
        <v>8</v>
      </c>
      <c r="E37" s="6">
        <f>base2!K97</f>
        <v>11</v>
      </c>
      <c r="F37" s="6">
        <f>base2!L79</f>
        <v>4</v>
      </c>
      <c r="G37" s="6">
        <f>base2!M84</f>
        <v>8</v>
      </c>
      <c r="H37" s="6">
        <f>base2!N93</f>
        <v>10</v>
      </c>
      <c r="I37" s="6">
        <f>base2!O102</f>
        <v>14</v>
      </c>
      <c r="J37" s="6">
        <f>base2!P75</f>
        <v>13</v>
      </c>
      <c r="K37" s="6">
        <f>base2!Q84</f>
        <v>15</v>
      </c>
      <c r="L37" s="6">
        <f>base2!AB87</f>
        <v>10</v>
      </c>
      <c r="M37" s="6">
        <f>base2!AC84</f>
        <v>3</v>
      </c>
      <c r="N37" s="6">
        <f>base2!AD83</f>
        <v>2</v>
      </c>
      <c r="O37" s="6">
        <f>base2!AE91</f>
        <v>7</v>
      </c>
      <c r="P37" s="6">
        <f>base2!AF87</f>
        <v>3</v>
      </c>
      <c r="Q37" s="6">
        <f>base2!AG113</f>
        <v>11</v>
      </c>
      <c r="R37" s="6">
        <f>base2!AH85</f>
        <v>17</v>
      </c>
      <c r="S37" s="6">
        <f>base2!AI91</f>
        <v>5</v>
      </c>
      <c r="T37" s="6">
        <f>base2!AJ91</f>
        <v>4</v>
      </c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5</v>
      </c>
      <c r="D38" s="6">
        <f>base2!J91</f>
        <v>16</v>
      </c>
      <c r="E38" s="6">
        <f>base2!K98</f>
        <v>11</v>
      </c>
      <c r="F38" s="6">
        <f>base2!L80</f>
        <v>2</v>
      </c>
      <c r="G38" s="6">
        <f>base2!M85</f>
        <v>8</v>
      </c>
      <c r="H38" s="6">
        <f>base2!N94</f>
        <v>12</v>
      </c>
      <c r="I38" s="6">
        <f>base2!O103</f>
        <v>13</v>
      </c>
      <c r="J38" s="6">
        <f>base2!P76</f>
        <v>14</v>
      </c>
      <c r="K38" s="6">
        <f>base2!Q85</f>
        <v>13</v>
      </c>
      <c r="L38" s="6">
        <f>base2!AB88</f>
        <v>10</v>
      </c>
      <c r="M38" s="6">
        <f>base2!AC85</f>
        <v>1</v>
      </c>
      <c r="N38" s="6">
        <f>base2!AD84</f>
        <v>2</v>
      </c>
      <c r="O38" s="6">
        <f>base2!AE92</f>
        <v>5</v>
      </c>
      <c r="P38" s="6">
        <f>base2!AF88</f>
        <v>11</v>
      </c>
      <c r="Q38" s="6">
        <f>base2!AG114</f>
        <v>17</v>
      </c>
      <c r="R38" s="6">
        <f>base2!AH86</f>
        <v>7</v>
      </c>
      <c r="S38" s="6">
        <f>base2!AI92</f>
        <v>17</v>
      </c>
      <c r="T38" s="6">
        <f>base2!AJ92</f>
        <v>4</v>
      </c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base2!I98</f>
        <v>12</v>
      </c>
      <c r="D39" s="6">
        <f>base2!J92</f>
        <v>14</v>
      </c>
      <c r="E39" s="6">
        <f>base2!K99</f>
        <v>16</v>
      </c>
      <c r="F39" s="6">
        <f>base2!L81</f>
        <v>11</v>
      </c>
      <c r="G39" s="6">
        <f>base2!M86</f>
        <v>16</v>
      </c>
      <c r="H39" s="6">
        <f>base2!N95</f>
        <v>9</v>
      </c>
      <c r="I39" s="6">
        <f>base2!O104</f>
        <v>14</v>
      </c>
      <c r="J39" s="6">
        <f>base2!P77</f>
        <v>15</v>
      </c>
      <c r="K39" s="6">
        <f>base2!Q86</f>
        <v>6</v>
      </c>
      <c r="L39" s="6">
        <f>base2!AB89</f>
        <v>10</v>
      </c>
      <c r="M39" s="6">
        <f>base2!AC86</f>
        <v>14</v>
      </c>
      <c r="N39" s="6">
        <f>base2!AD85</f>
        <v>11</v>
      </c>
      <c r="O39" s="6">
        <f>base2!AE93</f>
        <v>17</v>
      </c>
      <c r="P39" s="6">
        <f>base2!AF89</f>
        <v>11</v>
      </c>
      <c r="Q39" s="6">
        <f>base2!AG115</f>
        <v>16</v>
      </c>
      <c r="R39" s="6">
        <f>base2!AH87</f>
        <v>4</v>
      </c>
      <c r="S39" s="6">
        <f>base2!AI93</f>
        <v>1</v>
      </c>
      <c r="T39" s="6">
        <f>base2!AJ93</f>
        <v>18</v>
      </c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2</v>
      </c>
      <c r="D40" s="6">
        <f>base2!J93</f>
        <v>8</v>
      </c>
      <c r="E40" s="6">
        <f>base2!K100</f>
        <v>1</v>
      </c>
      <c r="F40" s="6">
        <f>base2!L82</f>
        <v>8</v>
      </c>
      <c r="G40" s="6">
        <f>base2!M87</f>
        <v>13</v>
      </c>
      <c r="H40" s="6">
        <f>base2!N96</f>
        <v>16</v>
      </c>
      <c r="I40" s="6">
        <f>base2!O105</f>
        <v>10</v>
      </c>
      <c r="J40" s="6">
        <f>base2!P78</f>
        <v>1</v>
      </c>
      <c r="K40" s="6">
        <f>base2!Q87</f>
        <v>14</v>
      </c>
      <c r="L40" s="6">
        <f>base2!AB90</f>
        <v>7</v>
      </c>
      <c r="M40" s="6">
        <f>base2!AC87</f>
        <v>15</v>
      </c>
      <c r="N40" s="6">
        <f>base2!AD86</f>
        <v>3</v>
      </c>
      <c r="O40" s="6">
        <f>base2!AE94</f>
        <v>4</v>
      </c>
      <c r="P40" s="6">
        <f>base2!AF90</f>
        <v>16</v>
      </c>
      <c r="Q40" s="6">
        <f>base2!AG116</f>
        <v>17</v>
      </c>
      <c r="R40" s="6">
        <f>base2!AH88</f>
        <v>2</v>
      </c>
      <c r="S40" s="6">
        <f>base2!AI94</f>
        <v>3</v>
      </c>
      <c r="T40" s="6">
        <f>base2!AJ94</f>
        <v>18</v>
      </c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base2!I100</f>
        <v>8</v>
      </c>
      <c r="D41" s="6">
        <f>base2!J94</f>
        <v>13</v>
      </c>
      <c r="E41" s="6">
        <f>base2!K101</f>
        <v>10</v>
      </c>
      <c r="F41" s="6">
        <f>base2!L83</f>
        <v>14</v>
      </c>
      <c r="G41" s="6">
        <f>base2!M88</f>
        <v>11</v>
      </c>
      <c r="H41" s="6">
        <f>base2!N97</f>
        <v>13</v>
      </c>
      <c r="I41" s="6">
        <f>base2!O106</f>
        <v>8</v>
      </c>
      <c r="J41" s="6">
        <f>base2!P79</f>
        <v>5</v>
      </c>
      <c r="K41" s="6">
        <f>base2!Q88</f>
        <v>4</v>
      </c>
      <c r="L41" s="6">
        <f>base2!AB91</f>
        <v>15</v>
      </c>
      <c r="M41" s="6">
        <f>base2!AC88</f>
        <v>7</v>
      </c>
      <c r="N41" s="6">
        <f>base2!AD87</f>
        <v>11</v>
      </c>
      <c r="O41" s="6">
        <f>base2!AE95</f>
        <v>4</v>
      </c>
      <c r="P41" s="6">
        <f>base2!AF91</f>
        <v>3</v>
      </c>
      <c r="Q41" s="6">
        <f>base2!AG117</f>
        <v>4</v>
      </c>
      <c r="R41" s="6">
        <f>base2!AH89</f>
        <v>5</v>
      </c>
      <c r="S41" s="6">
        <f>base2!AI95</f>
        <v>18</v>
      </c>
      <c r="T41" s="6">
        <f>base2!AJ95</f>
        <v>17</v>
      </c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6">
        <f>base2!H110</f>
        <v>5</v>
      </c>
      <c r="C42" s="6">
        <f>base2!I101</f>
        <v>16</v>
      </c>
      <c r="D42" s="6">
        <f>base2!J95</f>
        <v>13</v>
      </c>
      <c r="E42" s="6">
        <f>base2!K102</f>
        <v>1</v>
      </c>
      <c r="F42" s="6">
        <f>base2!L84</f>
        <v>2</v>
      </c>
      <c r="G42" s="6">
        <f>base2!M89</f>
        <v>14</v>
      </c>
      <c r="H42" s="6">
        <f>base2!N98</f>
        <v>4</v>
      </c>
      <c r="I42" s="6">
        <f>base2!O107</f>
        <v>12</v>
      </c>
      <c r="J42" s="6">
        <f>base2!P80</f>
        <v>15</v>
      </c>
      <c r="K42" s="6">
        <f>base2!Q89</f>
        <v>4</v>
      </c>
      <c r="L42" s="6">
        <f>base2!AB92</f>
        <v>14</v>
      </c>
      <c r="M42" s="6">
        <f>base2!AC89</f>
        <v>7</v>
      </c>
      <c r="N42" s="6">
        <f>base2!AD88</f>
        <v>16</v>
      </c>
      <c r="O42" s="6">
        <f>base2!AE96</f>
        <v>6</v>
      </c>
      <c r="P42" s="6">
        <f>base2!AF92</f>
        <v>3</v>
      </c>
      <c r="Q42" s="6">
        <f>base2!AG118</f>
        <v>4</v>
      </c>
      <c r="R42" s="6">
        <f>base2!AH90</f>
        <v>2</v>
      </c>
      <c r="S42" s="6">
        <f>base2!AI96</f>
        <v>7</v>
      </c>
      <c r="T42" s="6">
        <f>base2!AJ96</f>
        <v>4</v>
      </c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base2!I102</f>
        <v>13</v>
      </c>
      <c r="D43" s="6">
        <f>base2!J96</f>
        <v>15</v>
      </c>
      <c r="E43" s="6">
        <f>base2!K103</f>
        <v>11</v>
      </c>
      <c r="F43" s="6">
        <f>base2!L85</f>
        <v>9</v>
      </c>
      <c r="G43" s="6">
        <f>base2!M90</f>
        <v>11</v>
      </c>
      <c r="H43" s="6">
        <f>base2!N99</f>
        <v>12</v>
      </c>
      <c r="I43" s="6">
        <f>base2!O108</f>
        <v>9</v>
      </c>
      <c r="J43" s="6">
        <f>base2!P81</f>
        <v>9</v>
      </c>
      <c r="K43" s="6">
        <f>base2!Q90</f>
        <v>15</v>
      </c>
      <c r="L43" s="6">
        <f>base2!AB93</f>
        <v>11</v>
      </c>
      <c r="M43" s="6">
        <f>base2!AC90</f>
        <v>1</v>
      </c>
      <c r="N43" s="6">
        <f>base2!AD89</f>
        <v>17</v>
      </c>
      <c r="O43" s="6">
        <f>base2!AE97</f>
        <v>13</v>
      </c>
      <c r="P43" s="6">
        <f>base2!AF93</f>
        <v>12</v>
      </c>
      <c r="Q43" s="6">
        <f>base2!AG119</f>
        <v>10</v>
      </c>
      <c r="R43" s="6">
        <f>base2!AH91</f>
        <v>11</v>
      </c>
      <c r="S43" s="6">
        <f>base2!AI97</f>
        <v>4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base2!I103</f>
        <v>5</v>
      </c>
      <c r="D44" s="6">
        <f>base2!J97</f>
        <v>4</v>
      </c>
      <c r="E44" s="6">
        <f>base2!K104</f>
        <v>1</v>
      </c>
      <c r="F44" s="6">
        <f>base2!L86</f>
        <v>14</v>
      </c>
      <c r="G44" s="6">
        <f>base2!M91</f>
        <v>2</v>
      </c>
      <c r="H44" s="6">
        <f>base2!N100</f>
        <v>14</v>
      </c>
      <c r="I44" s="6">
        <f>base2!O109</f>
        <v>9</v>
      </c>
      <c r="J44" s="6">
        <f>base2!P82</f>
        <v>1</v>
      </c>
      <c r="K44" s="6">
        <f>base2!Q91</f>
        <v>15</v>
      </c>
      <c r="L44" s="6">
        <f>base2!AB94</f>
        <v>12</v>
      </c>
      <c r="M44" s="6">
        <f>base2!AC91</f>
        <v>17</v>
      </c>
      <c r="N44" s="6">
        <f>base2!AD90</f>
        <v>11</v>
      </c>
      <c r="O44" s="6">
        <f>base2!AE98</f>
        <v>11</v>
      </c>
      <c r="P44" s="6">
        <f>base2!AF94</f>
        <v>7</v>
      </c>
      <c r="Q44" s="6">
        <f>base2!AG70</f>
        <v>16</v>
      </c>
      <c r="R44" s="6">
        <f>base2!AH92</f>
        <v>11</v>
      </c>
      <c r="S44" s="6">
        <f>base2!AI98</f>
        <v>13</v>
      </c>
      <c r="T44" s="6">
        <f>base2!AJ98</f>
        <v>17</v>
      </c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4</v>
      </c>
      <c r="D45" s="6">
        <f>base2!J98</f>
        <v>2</v>
      </c>
      <c r="E45" s="6">
        <f>base2!K105</f>
        <v>11</v>
      </c>
      <c r="F45" s="6">
        <f>base2!L87</f>
        <v>3</v>
      </c>
      <c r="G45" s="6">
        <f>base2!M92</f>
        <v>2</v>
      </c>
      <c r="H45" s="6">
        <f>base2!N101</f>
        <v>15</v>
      </c>
      <c r="I45" s="6">
        <f>base2!O110</f>
        <v>7</v>
      </c>
      <c r="J45" s="6">
        <f>base2!P83</f>
        <v>9</v>
      </c>
      <c r="K45" s="6">
        <f>base2!Q92</f>
        <v>15</v>
      </c>
      <c r="L45" s="6">
        <f>base2!AB95</f>
        <v>16</v>
      </c>
      <c r="M45" s="6">
        <f>base2!AC92</f>
        <v>15</v>
      </c>
      <c r="N45" s="6">
        <f>base2!AD91</f>
        <v>10</v>
      </c>
      <c r="O45" s="6">
        <f>base2!AE99</f>
        <v>12</v>
      </c>
      <c r="P45" s="6">
        <f>base2!AF95</f>
        <v>7</v>
      </c>
      <c r="Q45" s="6">
        <f>base2!AG71</f>
        <v>17</v>
      </c>
      <c r="R45" s="6">
        <f>base2!AH93</f>
        <v>5</v>
      </c>
      <c r="S45" s="6">
        <f>base2!AI99</f>
        <v>3</v>
      </c>
      <c r="T45" s="6">
        <f>base2!AJ99</f>
        <v>6</v>
      </c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base2!I105</f>
        <v>1</v>
      </c>
      <c r="D46" s="6">
        <f>base2!J99</f>
        <v>3</v>
      </c>
      <c r="E46" s="6">
        <f>base2!K106</f>
        <v>11</v>
      </c>
      <c r="F46" s="6">
        <f>base2!L88</f>
        <v>8</v>
      </c>
      <c r="G46" s="6">
        <f>base2!M93</f>
        <v>14</v>
      </c>
      <c r="H46" s="6">
        <f>base2!N102</f>
        <v>16</v>
      </c>
      <c r="I46" s="6">
        <f>base2!O111</f>
        <v>9</v>
      </c>
      <c r="J46" s="6">
        <f>base2!P84</f>
        <v>4</v>
      </c>
      <c r="K46" s="6">
        <f>base2!Q93</f>
        <v>1</v>
      </c>
      <c r="L46" s="6">
        <f>base2!AB96</f>
        <v>2</v>
      </c>
      <c r="M46" s="6">
        <f>base2!AC93</f>
        <v>7</v>
      </c>
      <c r="N46" s="6">
        <f>base2!AD92</f>
        <v>16</v>
      </c>
      <c r="O46" s="6">
        <f>base2!AE100</f>
        <v>12</v>
      </c>
      <c r="P46" s="6">
        <f>base2!AF96</f>
        <v>1</v>
      </c>
      <c r="Q46" s="6">
        <f>base2!AG72</f>
        <v>2</v>
      </c>
      <c r="R46" s="6">
        <f>base2!AH94</f>
        <v>11</v>
      </c>
      <c r="S46" s="6">
        <f>base2!AI100</f>
        <v>5</v>
      </c>
      <c r="T46" s="6">
        <f>base2!AJ100</f>
        <v>6</v>
      </c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6">
        <f>base2!H115</f>
        <v>2</v>
      </c>
      <c r="C47" s="6">
        <f>base2!I106</f>
        <v>12</v>
      </c>
      <c r="D47" s="6">
        <f>base2!J100</f>
        <v>3</v>
      </c>
      <c r="E47" s="6">
        <f>base2!K107</f>
        <v>11</v>
      </c>
      <c r="F47" s="6">
        <f>base2!L89</f>
        <v>12</v>
      </c>
      <c r="G47" s="6">
        <f>base2!M94</f>
        <v>2</v>
      </c>
      <c r="H47" s="6">
        <f>base2!N103</f>
        <v>8</v>
      </c>
      <c r="I47" s="6">
        <f>base2!O112</f>
        <v>9</v>
      </c>
      <c r="J47" s="6">
        <f>base2!P85</f>
        <v>4</v>
      </c>
      <c r="K47" s="6">
        <f>base2!Q94</f>
        <v>15</v>
      </c>
      <c r="L47" s="6">
        <f>base2!AB97</f>
        <v>7</v>
      </c>
      <c r="M47" s="6">
        <f>base2!AC94</f>
        <v>16</v>
      </c>
      <c r="N47" s="6">
        <f>base2!AD93</f>
        <v>4</v>
      </c>
      <c r="O47" s="6">
        <f>base2!AE101</f>
        <v>11</v>
      </c>
      <c r="P47" s="6">
        <f>base2!AF97</f>
        <v>2</v>
      </c>
      <c r="Q47" s="6">
        <f>base2!AG73</f>
        <v>2</v>
      </c>
      <c r="R47" s="6">
        <f>base2!AH95</f>
        <v>11</v>
      </c>
      <c r="S47" s="6">
        <f>base2!AI101</f>
        <v>6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6">
        <f>base2!H116</f>
        <v>16</v>
      </c>
      <c r="C48" s="6">
        <f>base2!I107</f>
        <v>16</v>
      </c>
      <c r="D48" s="6">
        <f>base2!J101</f>
        <v>2</v>
      </c>
      <c r="E48" s="6">
        <f>base2!K108</f>
        <v>10</v>
      </c>
      <c r="F48" s="6">
        <f>base2!L90</f>
        <v>12</v>
      </c>
      <c r="G48" s="6">
        <f>base2!M95</f>
        <v>2</v>
      </c>
      <c r="H48" s="6">
        <f>base2!N104</f>
        <v>2</v>
      </c>
      <c r="I48" s="6">
        <f>base2!O113</f>
        <v>9</v>
      </c>
      <c r="J48" s="6">
        <f>base2!P86</f>
        <v>7</v>
      </c>
      <c r="K48" s="6">
        <f>base2!Q95</f>
        <v>4</v>
      </c>
      <c r="L48" s="6">
        <f>base2!AB98</f>
        <v>14</v>
      </c>
      <c r="M48" s="6">
        <f>base2!AC95</f>
        <v>1</v>
      </c>
      <c r="N48" s="6">
        <f>base2!AD94</f>
        <v>15</v>
      </c>
      <c r="O48" s="6">
        <f>base2!AE102</f>
        <v>11</v>
      </c>
      <c r="P48" s="6">
        <f>base2!AF98</f>
        <v>2</v>
      </c>
      <c r="Q48" s="6">
        <f>base2!AG74</f>
        <v>16</v>
      </c>
      <c r="R48" s="6">
        <f>base2!AH96</f>
        <v>11</v>
      </c>
      <c r="S48" s="6">
        <f>base2!AI102</f>
        <v>7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base2!I108</f>
        <v>12</v>
      </c>
      <c r="D49" s="6">
        <f>base2!J102</f>
        <v>2</v>
      </c>
      <c r="E49" s="6">
        <f>base2!K109</f>
        <v>12</v>
      </c>
      <c r="F49" s="6">
        <f>base2!L91</f>
        <v>11</v>
      </c>
      <c r="G49" s="6">
        <f>base2!M96</f>
        <v>2</v>
      </c>
      <c r="H49" s="6">
        <f>base2!N105</f>
        <v>15</v>
      </c>
      <c r="I49" s="6">
        <f>base2!O114</f>
        <v>11</v>
      </c>
      <c r="J49" s="6">
        <f>base2!P87</f>
        <v>9</v>
      </c>
      <c r="K49" s="6">
        <f>base2!Q96</f>
        <v>9</v>
      </c>
      <c r="L49" s="6">
        <f>base2!AB99</f>
        <v>2</v>
      </c>
      <c r="M49" s="6">
        <f>base2!AC96</f>
        <v>13</v>
      </c>
      <c r="N49" s="6">
        <f>base2!AD95</f>
        <v>3</v>
      </c>
      <c r="O49" s="6">
        <f>base2!AE103</f>
        <v>10</v>
      </c>
      <c r="P49" s="6">
        <f>base2!AF99</f>
        <v>7</v>
      </c>
      <c r="Q49" s="6">
        <f>base2!AG75</f>
        <v>17</v>
      </c>
      <c r="R49" s="6">
        <f>base2!AH97</f>
        <v>3</v>
      </c>
      <c r="S49" s="6">
        <f>base2!AI103</f>
        <v>17</v>
      </c>
      <c r="T49" s="6">
        <f>base2!AJ103</f>
        <v>4</v>
      </c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base2!I109</f>
        <v>8</v>
      </c>
      <c r="D50" s="6">
        <f>base2!J103</f>
        <v>1</v>
      </c>
      <c r="E50" s="6">
        <f>base2!K110</f>
        <v>10</v>
      </c>
      <c r="F50" s="6">
        <f>base2!L92</f>
        <v>11</v>
      </c>
      <c r="G50" s="6">
        <f>base2!M97</f>
        <v>12</v>
      </c>
      <c r="H50" s="6">
        <f>base2!N106</f>
        <v>15</v>
      </c>
      <c r="I50" s="6">
        <f>base2!O115</f>
        <v>15</v>
      </c>
      <c r="J50" s="6">
        <f>base2!P88</f>
        <v>15</v>
      </c>
      <c r="K50" s="6">
        <f>base2!Q97</f>
        <v>14</v>
      </c>
      <c r="L50" s="6">
        <f>base2!AB100</f>
        <v>1</v>
      </c>
      <c r="M50" s="6">
        <f>base2!AC97</f>
        <v>1</v>
      </c>
      <c r="N50" s="6">
        <f>base2!AD96</f>
        <v>3</v>
      </c>
      <c r="O50" s="6">
        <f>base2!AE104</f>
        <v>15</v>
      </c>
      <c r="P50" s="6">
        <f>base2!AF100</f>
        <v>10</v>
      </c>
      <c r="Q50" s="6">
        <f>base2!AG76</f>
        <v>3</v>
      </c>
      <c r="R50" s="6">
        <f>base2!AH98</f>
        <v>4</v>
      </c>
      <c r="S50" s="6">
        <f>base2!AI104</f>
        <v>11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base2!I110</f>
        <v>12</v>
      </c>
      <c r="D51" s="6">
        <f>base2!J104</f>
        <v>6</v>
      </c>
      <c r="E51" s="6">
        <f>base2!K111</f>
        <v>4</v>
      </c>
      <c r="F51" s="6">
        <f>base2!L93</f>
        <v>7</v>
      </c>
      <c r="G51" s="6">
        <f>base2!M98</f>
        <v>13</v>
      </c>
      <c r="H51" s="6">
        <f>base2!N107</f>
        <v>15</v>
      </c>
      <c r="I51" s="6">
        <f>base2!O116</f>
        <v>11</v>
      </c>
      <c r="J51" s="6">
        <f>base2!P89</f>
        <v>9</v>
      </c>
      <c r="K51" s="6">
        <f>base2!Q98</f>
        <v>14</v>
      </c>
      <c r="L51" s="6">
        <f>base2!AB101</f>
        <v>10</v>
      </c>
      <c r="M51" s="6">
        <f>base2!AC98</f>
        <v>1</v>
      </c>
      <c r="N51" s="6">
        <f>base2!AD97</f>
        <v>14</v>
      </c>
      <c r="O51" s="6">
        <f>base2!AE105</f>
        <v>11</v>
      </c>
      <c r="P51" s="6">
        <f>base2!AF101</f>
        <v>1</v>
      </c>
      <c r="Q51" s="6">
        <f>base2!AG77</f>
        <v>3</v>
      </c>
      <c r="R51" s="6">
        <f>base2!AH99</f>
        <v>16</v>
      </c>
      <c r="S51" s="6">
        <f>base2!AI105</f>
        <v>6</v>
      </c>
      <c r="T51" s="6">
        <f>base2!AJ105</f>
        <v>1</v>
      </c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U2:U9">
    <cfRule type="cellIs" dxfId="1484" priority="29" operator="equal">
      <formula>$AE$4</formula>
    </cfRule>
    <cfRule type="cellIs" dxfId="1483" priority="30" operator="equal">
      <formula>$AD$4</formula>
    </cfRule>
    <cfRule type="cellIs" dxfId="1482" priority="31" operator="equal">
      <formula>$AC$4</formula>
    </cfRule>
    <cfRule type="cellIs" dxfId="1481" priority="32" operator="equal">
      <formula>$AB$4</formula>
    </cfRule>
    <cfRule type="cellIs" dxfId="1480" priority="33" operator="equal">
      <formula>$AA$4</formula>
    </cfRule>
  </conditionalFormatting>
  <conditionalFormatting sqref="U2:U9">
    <cfRule type="cellIs" dxfId="1479" priority="4" operator="equal">
      <formula>#REF!</formula>
    </cfRule>
    <cfRule type="cellIs" dxfId="1478" priority="5" operator="equal">
      <formula>#REF!</formula>
    </cfRule>
    <cfRule type="cellIs" dxfId="1477" priority="6" operator="equal">
      <formula>#REF!</formula>
    </cfRule>
    <cfRule type="cellIs" dxfId="1476" priority="7" operator="equal">
      <formula>#REF!</formula>
    </cfRule>
    <cfRule type="cellIs" dxfId="1475" priority="8" operator="equal">
      <formula>#REF!</formula>
    </cfRule>
  </conditionalFormatting>
  <conditionalFormatting sqref="U2:U9">
    <cfRule type="cellIs" dxfId="1474" priority="9" operator="equal">
      <formula>#REF!</formula>
    </cfRule>
    <cfRule type="cellIs" dxfId="1473" priority="10" operator="equal">
      <formula>#REF!</formula>
    </cfRule>
    <cfRule type="cellIs" dxfId="1472" priority="11" operator="equal">
      <formula>#REF!</formula>
    </cfRule>
    <cfRule type="cellIs" dxfId="1471" priority="12" operator="equal">
      <formula>#REF!</formula>
    </cfRule>
    <cfRule type="cellIs" dxfId="1470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75BFB7EE-7F28-4A77-9671-E9CEE61983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DE8CEB-AE23-41AB-8E89-C66D57EEEF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C204B374-5CC5-4FF9-8217-32BF810DB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E9B10D-A522-4C6B-8CC4-AF49814614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5B7C52-FBE6-4225-B80A-1837CD5FF5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71326E4A-2467-42FB-9910-D50C6939D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8EBAE90-0B0B-46EA-B2C2-1C655690AC1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7C77A49-E3DB-4E25-8851-32DFD27BA3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9199EF-7C5F-47DE-8E11-C8F7212A7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60AE0717-785A-4F9A-BB10-498C7C8087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9E9B3CE-FDCB-41F7-B447-98E45DA83F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7DB21F5-6200-45D0-94F2-2B59FD2570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7433F86-1FAD-41BD-85BA-366E292DA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794A1FA-C1E1-454E-8705-B2A2C61636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B6E902F5-86F5-45BB-8ABA-E4A6F1E56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1" operator="equal" id="{8A438473-76E8-4A9E-BDE4-A461C7A34AE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2" operator="equal" id="{015D8172-1FA0-40F9-B2A2-809EFEDEF694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3" operator="equal" id="{02536E2E-FBF4-47F6-A33D-FF1681BD84D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" sqref="L2:R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base2!I111</f>
        <v>12</v>
      </c>
      <c r="D2" s="6">
        <f>base2!J91</f>
        <v>16</v>
      </c>
      <c r="E2" s="6">
        <f>base2!K98</f>
        <v>11</v>
      </c>
      <c r="F2" s="6">
        <f>base2!L80</f>
        <v>2</v>
      </c>
      <c r="G2" s="6">
        <f>base2!M85</f>
        <v>8</v>
      </c>
      <c r="H2" s="6">
        <f>base2!N94</f>
        <v>12</v>
      </c>
      <c r="I2" s="6">
        <f>base2!O103</f>
        <v>13</v>
      </c>
      <c r="J2" s="6">
        <f>base2!P90</f>
        <v>4</v>
      </c>
      <c r="K2" s="6">
        <f>base2!Q99</f>
        <v>4</v>
      </c>
      <c r="L2" s="6">
        <f>base2!AB83</f>
        <v>17</v>
      </c>
      <c r="M2" s="6">
        <f>base2!AC80</f>
        <v>3</v>
      </c>
      <c r="N2" s="6">
        <f>base2!AD79</f>
        <v>17</v>
      </c>
      <c r="O2" s="6">
        <f>base2!AE87</f>
        <v>7</v>
      </c>
      <c r="P2" s="6">
        <f>base2!AF83</f>
        <v>6</v>
      </c>
      <c r="Q2" s="6">
        <f>base2!AG109</f>
        <v>13</v>
      </c>
      <c r="R2" s="6">
        <f>base2!AH81</f>
        <v>11</v>
      </c>
      <c r="S2" s="6">
        <f>base2!AI106</f>
        <v>6</v>
      </c>
      <c r="T2" s="6">
        <f>base2!AJ106</f>
        <v>17</v>
      </c>
      <c r="U2" s="1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16</v>
      </c>
      <c r="D3" s="6">
        <f>base2!J92</f>
        <v>14</v>
      </c>
      <c r="E3" s="6">
        <f>base2!K99</f>
        <v>16</v>
      </c>
      <c r="F3" s="6">
        <f>base2!L81</f>
        <v>11</v>
      </c>
      <c r="G3" s="6">
        <f>base2!M86</f>
        <v>16</v>
      </c>
      <c r="H3" s="6">
        <f>base2!N95</f>
        <v>9</v>
      </c>
      <c r="I3" s="6">
        <f>base2!O104</f>
        <v>14</v>
      </c>
      <c r="J3" s="6">
        <f>base2!P91</f>
        <v>4</v>
      </c>
      <c r="K3" s="6">
        <f>base2!Q100</f>
        <v>4</v>
      </c>
      <c r="L3" s="6">
        <f>base2!AB84</f>
        <v>16</v>
      </c>
      <c r="M3" s="6">
        <f>base2!AC81</f>
        <v>1</v>
      </c>
      <c r="N3" s="6">
        <f>base2!AD80</f>
        <v>17</v>
      </c>
      <c r="O3" s="6">
        <f>base2!AE88</f>
        <v>1</v>
      </c>
      <c r="P3" s="6">
        <f>base2!AF84</f>
        <v>7</v>
      </c>
      <c r="Q3" s="6">
        <f>base2!AG110</f>
        <v>13</v>
      </c>
      <c r="R3" s="6">
        <f>base2!AH82</f>
        <v>11</v>
      </c>
      <c r="S3" s="6">
        <f>base2!AI107</f>
        <v>6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6">
        <f>base2!H72</f>
        <v>3</v>
      </c>
      <c r="C4" s="6">
        <f>base2!I113</f>
        <v>16</v>
      </c>
      <c r="D4" s="6">
        <f>base2!J93</f>
        <v>8</v>
      </c>
      <c r="E4" s="6">
        <f>base2!K100</f>
        <v>1</v>
      </c>
      <c r="F4" s="6">
        <f>base2!L82</f>
        <v>8</v>
      </c>
      <c r="G4" s="6">
        <f>base2!M87</f>
        <v>13</v>
      </c>
      <c r="H4" s="6">
        <f>base2!N96</f>
        <v>16</v>
      </c>
      <c r="I4" s="6">
        <f>base2!O105</f>
        <v>10</v>
      </c>
      <c r="J4" s="6">
        <f>base2!P92</f>
        <v>4</v>
      </c>
      <c r="K4" s="6">
        <f>base2!Q101</f>
        <v>4</v>
      </c>
      <c r="L4" s="6">
        <f>base2!AB85</f>
        <v>5</v>
      </c>
      <c r="M4" s="6">
        <f>base2!AC82</f>
        <v>1</v>
      </c>
      <c r="N4" s="6">
        <f>base2!AD81</f>
        <v>10</v>
      </c>
      <c r="O4" s="6">
        <f>base2!AE89</f>
        <v>16</v>
      </c>
      <c r="P4" s="6">
        <f>base2!AF85</f>
        <v>14</v>
      </c>
      <c r="Q4" s="6">
        <f>base2!AG111</f>
        <v>16</v>
      </c>
      <c r="R4" s="6">
        <f>base2!AH83</f>
        <v>16</v>
      </c>
      <c r="S4" s="6">
        <f>base2!AI108</f>
        <v>5</v>
      </c>
      <c r="T4" s="6">
        <f>base2!AJ108</f>
        <v>18</v>
      </c>
      <c r="U4" s="1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base2!I114</f>
        <v>5</v>
      </c>
      <c r="D5" s="6">
        <f>base2!J94</f>
        <v>13</v>
      </c>
      <c r="E5" s="6">
        <f>base2!K101</f>
        <v>10</v>
      </c>
      <c r="F5" s="6">
        <f>base2!L83</f>
        <v>14</v>
      </c>
      <c r="G5" s="6">
        <f>base2!M88</f>
        <v>11</v>
      </c>
      <c r="H5" s="6">
        <f>base2!N97</f>
        <v>13</v>
      </c>
      <c r="I5" s="6">
        <f>base2!O106</f>
        <v>8</v>
      </c>
      <c r="J5" s="6">
        <f>base2!P93</f>
        <v>15</v>
      </c>
      <c r="K5" s="6">
        <f>base2!Q102</f>
        <v>15</v>
      </c>
      <c r="L5" s="6">
        <f>base2!AB86</f>
        <v>17</v>
      </c>
      <c r="M5" s="6">
        <f>base2!AC83</f>
        <v>4</v>
      </c>
      <c r="N5" s="6">
        <f>base2!AD82</f>
        <v>14</v>
      </c>
      <c r="O5" s="6">
        <f>base2!AE90</f>
        <v>17</v>
      </c>
      <c r="P5" s="6">
        <f>base2!AF86</f>
        <v>1</v>
      </c>
      <c r="Q5" s="6">
        <f>base2!AG112</f>
        <v>16</v>
      </c>
      <c r="R5" s="6">
        <f>base2!AH84</f>
        <v>17</v>
      </c>
      <c r="S5" s="6">
        <f>base2!AI109</f>
        <v>5</v>
      </c>
      <c r="T5" s="6">
        <f>base2!AJ109</f>
        <v>18</v>
      </c>
      <c r="U5" s="1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8</v>
      </c>
      <c r="D6" s="6">
        <f>base2!J95</f>
        <v>13</v>
      </c>
      <c r="E6" s="6">
        <f>base2!K102</f>
        <v>1</v>
      </c>
      <c r="F6" s="6">
        <f>base2!L84</f>
        <v>2</v>
      </c>
      <c r="G6" s="6">
        <f>base2!M89</f>
        <v>14</v>
      </c>
      <c r="H6" s="6">
        <f>base2!N98</f>
        <v>4</v>
      </c>
      <c r="I6" s="6">
        <f>base2!O107</f>
        <v>12</v>
      </c>
      <c r="J6" s="6">
        <f>base2!P94</f>
        <v>8</v>
      </c>
      <c r="K6" s="6">
        <f>base2!Q103</f>
        <v>15</v>
      </c>
      <c r="L6" s="6">
        <f>base2!AB87</f>
        <v>10</v>
      </c>
      <c r="M6" s="6">
        <f>base2!AC84</f>
        <v>3</v>
      </c>
      <c r="N6" s="6">
        <f>base2!AD83</f>
        <v>2</v>
      </c>
      <c r="O6" s="6">
        <f>base2!AE91</f>
        <v>7</v>
      </c>
      <c r="P6" s="6">
        <f>base2!AF87</f>
        <v>3</v>
      </c>
      <c r="Q6" s="6">
        <f>base2!AG113</f>
        <v>11</v>
      </c>
      <c r="R6" s="6">
        <f>base2!AH85</f>
        <v>17</v>
      </c>
      <c r="S6" s="6">
        <f>base2!AI110</f>
        <v>18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</v>
      </c>
      <c r="D7" s="6">
        <f>base2!J96</f>
        <v>15</v>
      </c>
      <c r="E7" s="6">
        <f>base2!K103</f>
        <v>11</v>
      </c>
      <c r="F7" s="6">
        <f>base2!L85</f>
        <v>9</v>
      </c>
      <c r="G7" s="6">
        <f>base2!M90</f>
        <v>11</v>
      </c>
      <c r="H7" s="6">
        <f>base2!N99</f>
        <v>12</v>
      </c>
      <c r="I7" s="6">
        <f>base2!O108</f>
        <v>9</v>
      </c>
      <c r="J7" s="6">
        <f>base2!P95</f>
        <v>15</v>
      </c>
      <c r="K7" s="6">
        <f>base2!Q104</f>
        <v>15</v>
      </c>
      <c r="L7" s="6">
        <f>base2!AB88</f>
        <v>10</v>
      </c>
      <c r="M7" s="6">
        <f>base2!AC85</f>
        <v>1</v>
      </c>
      <c r="N7" s="6">
        <f>base2!AD84</f>
        <v>2</v>
      </c>
      <c r="O7" s="6">
        <f>base2!AE92</f>
        <v>5</v>
      </c>
      <c r="P7" s="6">
        <f>base2!AF88</f>
        <v>11</v>
      </c>
      <c r="Q7" s="6">
        <f>base2!AG114</f>
        <v>17</v>
      </c>
      <c r="R7" s="6">
        <f>base2!AH86</f>
        <v>7</v>
      </c>
      <c r="S7" s="6">
        <f>base2!AI111</f>
        <v>2</v>
      </c>
      <c r="T7" s="6">
        <f>base2!AJ111</f>
        <v>18</v>
      </c>
      <c r="U7" s="1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12</v>
      </c>
      <c r="D8" s="6">
        <f>base2!J97</f>
        <v>4</v>
      </c>
      <c r="E8" s="6">
        <f>base2!K104</f>
        <v>1</v>
      </c>
      <c r="F8" s="6">
        <f>base2!L86</f>
        <v>14</v>
      </c>
      <c r="G8" s="6">
        <f>base2!M91</f>
        <v>2</v>
      </c>
      <c r="H8" s="6">
        <f>base2!N100</f>
        <v>14</v>
      </c>
      <c r="I8" s="6">
        <f>base2!O109</f>
        <v>9</v>
      </c>
      <c r="J8" s="6">
        <f>base2!P96</f>
        <v>8</v>
      </c>
      <c r="K8" s="6">
        <f>base2!Q105</f>
        <v>16</v>
      </c>
      <c r="L8" s="6">
        <f>base2!AB89</f>
        <v>10</v>
      </c>
      <c r="M8" s="6">
        <f>base2!AC86</f>
        <v>14</v>
      </c>
      <c r="N8" s="6">
        <f>base2!AD85</f>
        <v>11</v>
      </c>
      <c r="O8" s="6">
        <f>base2!AE93</f>
        <v>17</v>
      </c>
      <c r="P8" s="6">
        <f>base2!AF89</f>
        <v>11</v>
      </c>
      <c r="Q8" s="6">
        <f>base2!AG115</f>
        <v>16</v>
      </c>
      <c r="R8" s="6">
        <f>base2!AH87</f>
        <v>4</v>
      </c>
      <c r="S8" s="6">
        <f>base2!AI112</f>
        <v>2</v>
      </c>
      <c r="T8" s="6">
        <f>base2!AJ112</f>
        <v>18</v>
      </c>
      <c r="U8" s="1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base2!I118</f>
        <v>10</v>
      </c>
      <c r="D9" s="6">
        <f>base2!J98</f>
        <v>2</v>
      </c>
      <c r="E9" s="6">
        <f>base2!K105</f>
        <v>11</v>
      </c>
      <c r="F9" s="6">
        <f>base2!L87</f>
        <v>3</v>
      </c>
      <c r="G9" s="6">
        <f>base2!M92</f>
        <v>2</v>
      </c>
      <c r="H9" s="6">
        <f>base2!N101</f>
        <v>15</v>
      </c>
      <c r="I9" s="6">
        <f>base2!O110</f>
        <v>7</v>
      </c>
      <c r="J9" s="6">
        <f>base2!P97</f>
        <v>9</v>
      </c>
      <c r="K9" s="6">
        <f>base2!Q106</f>
        <v>9</v>
      </c>
      <c r="L9" s="6">
        <f>base2!AB90</f>
        <v>7</v>
      </c>
      <c r="M9" s="6">
        <f>base2!AC87</f>
        <v>15</v>
      </c>
      <c r="N9" s="6">
        <f>base2!AD86</f>
        <v>3</v>
      </c>
      <c r="O9" s="6">
        <f>base2!AE94</f>
        <v>4</v>
      </c>
      <c r="P9" s="6">
        <f>base2!AF90</f>
        <v>16</v>
      </c>
      <c r="Q9" s="6">
        <f>base2!AG116</f>
        <v>17</v>
      </c>
      <c r="R9" s="6">
        <f>base2!AH88</f>
        <v>2</v>
      </c>
      <c r="S9" s="6">
        <f>base2!AI113</f>
        <v>17</v>
      </c>
      <c r="T9" s="6">
        <f>base2!AJ113</f>
        <v>18</v>
      </c>
      <c r="U9" s="1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6">
        <f>base2!H78</f>
        <v>3</v>
      </c>
      <c r="C10" s="6">
        <f>base2!I119</f>
        <v>10</v>
      </c>
      <c r="D10" s="6">
        <f>base2!J99</f>
        <v>3</v>
      </c>
      <c r="E10" s="6">
        <f>base2!K106</f>
        <v>11</v>
      </c>
      <c r="F10" s="6">
        <f>base2!L88</f>
        <v>8</v>
      </c>
      <c r="G10" s="6">
        <f>base2!M93</f>
        <v>14</v>
      </c>
      <c r="H10" s="6">
        <f>base2!N102</f>
        <v>16</v>
      </c>
      <c r="I10" s="6">
        <f>base2!O111</f>
        <v>9</v>
      </c>
      <c r="J10" s="6">
        <f>base2!P98</f>
        <v>9</v>
      </c>
      <c r="K10" s="6">
        <f>base2!Q107</f>
        <v>14</v>
      </c>
      <c r="L10" s="6">
        <f>base2!AB91</f>
        <v>15</v>
      </c>
      <c r="M10" s="6">
        <f>base2!AC88</f>
        <v>7</v>
      </c>
      <c r="N10" s="6">
        <f>base2!AD87</f>
        <v>11</v>
      </c>
      <c r="O10" s="6">
        <f>base2!AE95</f>
        <v>4</v>
      </c>
      <c r="P10" s="6">
        <f>base2!AF91</f>
        <v>3</v>
      </c>
      <c r="Q10" s="6">
        <f>base2!AG117</f>
        <v>4</v>
      </c>
      <c r="R10" s="6">
        <f>base2!AH89</f>
        <v>5</v>
      </c>
      <c r="S10" s="6">
        <f>base2!AI114</f>
        <v>18</v>
      </c>
      <c r="T10" s="6">
        <f>base2!AJ114</f>
        <v>2</v>
      </c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1</v>
      </c>
      <c r="D11" s="6">
        <f>base2!J100</f>
        <v>3</v>
      </c>
      <c r="E11" s="6">
        <f>base2!K107</f>
        <v>11</v>
      </c>
      <c r="F11" s="6">
        <f>base2!L89</f>
        <v>12</v>
      </c>
      <c r="G11" s="6">
        <f>base2!M94</f>
        <v>2</v>
      </c>
      <c r="H11" s="6">
        <f>base2!N103</f>
        <v>8</v>
      </c>
      <c r="I11" s="6">
        <f>base2!O112</f>
        <v>9</v>
      </c>
      <c r="J11" s="6">
        <f>base2!P99</f>
        <v>9</v>
      </c>
      <c r="K11" s="6">
        <f>base2!Q108</f>
        <v>8</v>
      </c>
      <c r="L11" s="6">
        <f>base2!AB92</f>
        <v>14</v>
      </c>
      <c r="M11" s="6">
        <f>base2!AC89</f>
        <v>7</v>
      </c>
      <c r="N11" s="6">
        <f>base2!AD88</f>
        <v>16</v>
      </c>
      <c r="O11" s="6">
        <f>base2!AE96</f>
        <v>6</v>
      </c>
      <c r="P11" s="6">
        <f>base2!AF92</f>
        <v>3</v>
      </c>
      <c r="Q11" s="6">
        <f>base2!AG118</f>
        <v>4</v>
      </c>
      <c r="R11" s="6">
        <f>base2!AH90</f>
        <v>2</v>
      </c>
      <c r="S11" s="6">
        <f>base2!AI115</f>
        <v>2</v>
      </c>
      <c r="T11" s="6">
        <f>base2!AJ115</f>
        <v>6</v>
      </c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6">
        <f>base2!H80</f>
        <v>12</v>
      </c>
      <c r="C12" s="6">
        <f>base2!I71</f>
        <v>1</v>
      </c>
      <c r="D12" s="6">
        <f>base2!J101</f>
        <v>2</v>
      </c>
      <c r="E12" s="6">
        <f>base2!K108</f>
        <v>10</v>
      </c>
      <c r="F12" s="6">
        <f>base2!L90</f>
        <v>12</v>
      </c>
      <c r="G12" s="6">
        <f>base2!M95</f>
        <v>2</v>
      </c>
      <c r="H12" s="6">
        <f>base2!N104</f>
        <v>2</v>
      </c>
      <c r="I12" s="6">
        <f>base2!O113</f>
        <v>9</v>
      </c>
      <c r="J12" s="6">
        <f>base2!P100</f>
        <v>9</v>
      </c>
      <c r="K12" s="6">
        <f>base2!Q109</f>
        <v>13</v>
      </c>
      <c r="L12" s="6">
        <f>base2!AB93</f>
        <v>11</v>
      </c>
      <c r="M12" s="6">
        <f>base2!AC90</f>
        <v>1</v>
      </c>
      <c r="N12" s="6">
        <f>base2!AD89</f>
        <v>17</v>
      </c>
      <c r="O12" s="6">
        <f>base2!AE97</f>
        <v>13</v>
      </c>
      <c r="P12" s="6">
        <f>base2!AF93</f>
        <v>12</v>
      </c>
      <c r="Q12" s="6">
        <f>base2!AG119</f>
        <v>10</v>
      </c>
      <c r="R12" s="6">
        <f>base2!AH91</f>
        <v>11</v>
      </c>
      <c r="S12" s="6">
        <f>base2!AI116</f>
        <v>18</v>
      </c>
      <c r="T12" s="6">
        <f>base2!AJ116</f>
        <v>2</v>
      </c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base2!I72</f>
        <v>7</v>
      </c>
      <c r="D13" s="6">
        <f>base2!J102</f>
        <v>2</v>
      </c>
      <c r="E13" s="6">
        <f>base2!K109</f>
        <v>12</v>
      </c>
      <c r="F13" s="6">
        <f>base2!L91</f>
        <v>11</v>
      </c>
      <c r="G13" s="6">
        <f>base2!M96</f>
        <v>2</v>
      </c>
      <c r="H13" s="6">
        <f>base2!N105</f>
        <v>15</v>
      </c>
      <c r="I13" s="6">
        <f>base2!O114</f>
        <v>11</v>
      </c>
      <c r="J13" s="6">
        <f>base2!P101</f>
        <v>9</v>
      </c>
      <c r="K13" s="6">
        <f>base2!Q110</f>
        <v>13</v>
      </c>
      <c r="L13" s="6">
        <f>base2!AB94</f>
        <v>12</v>
      </c>
      <c r="M13" s="6">
        <f>base2!AC91</f>
        <v>17</v>
      </c>
      <c r="N13" s="6">
        <f>base2!AD90</f>
        <v>11</v>
      </c>
      <c r="O13" s="6">
        <f>base2!AE98</f>
        <v>11</v>
      </c>
      <c r="P13" s="6">
        <f>base2!AF94</f>
        <v>7</v>
      </c>
      <c r="Q13" s="6">
        <f>base2!AG70</f>
        <v>16</v>
      </c>
      <c r="R13" s="6">
        <f>base2!AH92</f>
        <v>11</v>
      </c>
      <c r="S13" s="6">
        <f>base2!AI117</f>
        <v>17</v>
      </c>
      <c r="T13" s="6">
        <f>base2!AJ117</f>
        <v>2</v>
      </c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6">
        <f>base2!H82</f>
        <v>10</v>
      </c>
      <c r="C14" s="6">
        <f>base2!I73</f>
        <v>13</v>
      </c>
      <c r="D14" s="6">
        <f>base2!J103</f>
        <v>1</v>
      </c>
      <c r="E14" s="6">
        <f>base2!K110</f>
        <v>10</v>
      </c>
      <c r="F14" s="6">
        <f>base2!L92</f>
        <v>11</v>
      </c>
      <c r="G14" s="6">
        <f>base2!M97</f>
        <v>12</v>
      </c>
      <c r="H14" s="6">
        <f>base2!N106</f>
        <v>15</v>
      </c>
      <c r="I14" s="6">
        <f>base2!O115</f>
        <v>15</v>
      </c>
      <c r="J14" s="6">
        <f>base2!P102</f>
        <v>4</v>
      </c>
      <c r="K14" s="6">
        <f>base2!Q111</f>
        <v>13</v>
      </c>
      <c r="L14" s="6">
        <f>base2!AB95</f>
        <v>16</v>
      </c>
      <c r="M14" s="6">
        <f>base2!AC92</f>
        <v>15</v>
      </c>
      <c r="N14" s="6">
        <f>base2!AD91</f>
        <v>10</v>
      </c>
      <c r="O14" s="6">
        <f>base2!AE99</f>
        <v>12</v>
      </c>
      <c r="P14" s="6">
        <f>base2!AF95</f>
        <v>7</v>
      </c>
      <c r="Q14" s="6">
        <f>base2!AG71</f>
        <v>17</v>
      </c>
      <c r="R14" s="6">
        <f>base2!AH93</f>
        <v>5</v>
      </c>
      <c r="S14" s="6">
        <f>base2!AI118</f>
        <v>6</v>
      </c>
      <c r="T14" s="6">
        <f>base2!AJ118</f>
        <v>2</v>
      </c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6">
        <f>base2!H83</f>
        <v>13</v>
      </c>
      <c r="C15" s="6">
        <f>base2!I74</f>
        <v>12</v>
      </c>
      <c r="D15" s="6">
        <f>base2!J104</f>
        <v>6</v>
      </c>
      <c r="E15" s="6">
        <f>base2!K111</f>
        <v>4</v>
      </c>
      <c r="F15" s="6">
        <f>base2!L93</f>
        <v>7</v>
      </c>
      <c r="G15" s="6">
        <f>base2!M98</f>
        <v>13</v>
      </c>
      <c r="H15" s="6">
        <f>base2!N107</f>
        <v>15</v>
      </c>
      <c r="I15" s="6">
        <f>base2!O116</f>
        <v>11</v>
      </c>
      <c r="J15" s="6">
        <f>base2!P103</f>
        <v>4</v>
      </c>
      <c r="K15" s="6">
        <f>base2!Q112</f>
        <v>14</v>
      </c>
      <c r="L15" s="6">
        <f>base2!AB96</f>
        <v>2</v>
      </c>
      <c r="M15" s="6">
        <f>base2!AC93</f>
        <v>7</v>
      </c>
      <c r="N15" s="6">
        <f>base2!AD92</f>
        <v>16</v>
      </c>
      <c r="O15" s="6">
        <f>base2!AE100</f>
        <v>12</v>
      </c>
      <c r="P15" s="6">
        <f>base2!AF96</f>
        <v>1</v>
      </c>
      <c r="Q15" s="6">
        <f>base2!AG72</f>
        <v>2</v>
      </c>
      <c r="R15" s="6">
        <f>base2!AH94</f>
        <v>11</v>
      </c>
      <c r="S15" s="6">
        <f>base2!AI119</f>
        <v>17</v>
      </c>
      <c r="T15" s="6">
        <f>base2!AJ119</f>
        <v>6</v>
      </c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6">
        <f>base2!H84</f>
        <v>12</v>
      </c>
      <c r="C16" s="6">
        <f>base2!I75</f>
        <v>1</v>
      </c>
      <c r="D16" s="6">
        <f>base2!J105</f>
        <v>2</v>
      </c>
      <c r="E16" s="6">
        <f>base2!K112</f>
        <v>4</v>
      </c>
      <c r="F16" s="6">
        <f>base2!L94</f>
        <v>14</v>
      </c>
      <c r="G16" s="6">
        <f>base2!M99</f>
        <v>7</v>
      </c>
      <c r="H16" s="6">
        <f>base2!N108</f>
        <v>14</v>
      </c>
      <c r="I16" s="6">
        <f>base2!O117</f>
        <v>11</v>
      </c>
      <c r="J16" s="6">
        <f>base2!P104</f>
        <v>13</v>
      </c>
      <c r="K16" s="6">
        <f>base2!Q113</f>
        <v>13</v>
      </c>
      <c r="L16" s="6">
        <f>base2!AB97</f>
        <v>7</v>
      </c>
      <c r="M16" s="6">
        <f>base2!AC94</f>
        <v>16</v>
      </c>
      <c r="N16" s="6">
        <f>base2!AD93</f>
        <v>4</v>
      </c>
      <c r="O16" s="6">
        <f>base2!AE101</f>
        <v>11</v>
      </c>
      <c r="P16" s="6">
        <f>base2!AF97</f>
        <v>2</v>
      </c>
      <c r="Q16" s="6">
        <f>base2!AG73</f>
        <v>2</v>
      </c>
      <c r="R16" s="6">
        <f>base2!AH95</f>
        <v>11</v>
      </c>
      <c r="S16" s="6">
        <f>base2!AI70</f>
        <v>14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base2!I76</f>
        <v>11</v>
      </c>
      <c r="D17" s="6">
        <f>base2!J106</f>
        <v>16</v>
      </c>
      <c r="E17" s="6">
        <f>base2!K113</f>
        <v>4</v>
      </c>
      <c r="F17" s="6">
        <f>base2!L95</f>
        <v>14</v>
      </c>
      <c r="G17" s="6">
        <f>base2!M100</f>
        <v>2</v>
      </c>
      <c r="H17" s="6">
        <f>base2!N109</f>
        <v>14</v>
      </c>
      <c r="I17" s="6">
        <f>base2!O118</f>
        <v>11</v>
      </c>
      <c r="J17" s="6">
        <f>base2!P105</f>
        <v>14</v>
      </c>
      <c r="K17" s="6">
        <f>base2!Q114</f>
        <v>13</v>
      </c>
      <c r="L17" s="6">
        <f>base2!AB98</f>
        <v>14</v>
      </c>
      <c r="M17" s="6">
        <f>base2!AC95</f>
        <v>1</v>
      </c>
      <c r="N17" s="6">
        <f>base2!AD94</f>
        <v>15</v>
      </c>
      <c r="O17" s="6">
        <f>base2!AE102</f>
        <v>11</v>
      </c>
      <c r="P17" s="6">
        <f>base2!AF98</f>
        <v>2</v>
      </c>
      <c r="Q17" s="6">
        <f>base2!AG74</f>
        <v>16</v>
      </c>
      <c r="R17" s="6">
        <f>base2!AH96</f>
        <v>11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10</v>
      </c>
      <c r="D18" s="6">
        <f>base2!J107</f>
        <v>8</v>
      </c>
      <c r="E18" s="6">
        <f>base2!K114</f>
        <v>4</v>
      </c>
      <c r="F18" s="6">
        <f>base2!L96</f>
        <v>1</v>
      </c>
      <c r="G18" s="6">
        <f>base2!M101</f>
        <v>12</v>
      </c>
      <c r="H18" s="6">
        <f>base2!N110</f>
        <v>9</v>
      </c>
      <c r="I18" s="6">
        <f>base2!O119</f>
        <v>15</v>
      </c>
      <c r="J18" s="6">
        <f>base2!P106</f>
        <v>14</v>
      </c>
      <c r="K18" s="6">
        <f>base2!Q115</f>
        <v>10</v>
      </c>
      <c r="L18" s="6">
        <f>base2!AB99</f>
        <v>2</v>
      </c>
      <c r="M18" s="6">
        <f>base2!AC96</f>
        <v>13</v>
      </c>
      <c r="N18" s="6">
        <f>base2!AD95</f>
        <v>3</v>
      </c>
      <c r="O18" s="6">
        <f>base2!AE103</f>
        <v>10</v>
      </c>
      <c r="P18" s="6">
        <f>base2!AF99</f>
        <v>7</v>
      </c>
      <c r="Q18" s="6">
        <f>base2!AG75</f>
        <v>17</v>
      </c>
      <c r="R18" s="6">
        <f>base2!AH97</f>
        <v>3</v>
      </c>
      <c r="S18" s="6">
        <f>base2!AI72</f>
        <v>3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base2!I78</f>
        <v>10</v>
      </c>
      <c r="D19" s="6">
        <f>base2!J108</f>
        <v>11</v>
      </c>
      <c r="E19" s="6">
        <f>base2!K115</f>
        <v>4</v>
      </c>
      <c r="F19" s="6">
        <f>base2!L97</f>
        <v>2</v>
      </c>
      <c r="G19" s="6">
        <f>base2!M102</f>
        <v>10</v>
      </c>
      <c r="H19" s="6">
        <f>base2!N111</f>
        <v>11</v>
      </c>
      <c r="I19" s="6">
        <f>base2!O70</f>
        <v>8</v>
      </c>
      <c r="J19" s="6">
        <f>base2!P107</f>
        <v>10</v>
      </c>
      <c r="K19" s="6">
        <f>base2!Q116</f>
        <v>12</v>
      </c>
      <c r="L19" s="6">
        <f>base2!AB100</f>
        <v>1</v>
      </c>
      <c r="M19" s="6">
        <f>base2!AC97</f>
        <v>1</v>
      </c>
      <c r="N19" s="6">
        <f>base2!AD96</f>
        <v>3</v>
      </c>
      <c r="O19" s="6">
        <f>base2!AE104</f>
        <v>15</v>
      </c>
      <c r="P19" s="6">
        <f>base2!AF100</f>
        <v>10</v>
      </c>
      <c r="Q19" s="6">
        <f>base2!AG76</f>
        <v>3</v>
      </c>
      <c r="R19" s="6">
        <f>base2!AH98</f>
        <v>4</v>
      </c>
      <c r="S19" s="6">
        <f>base2!AI73</f>
        <v>5</v>
      </c>
      <c r="T19" s="6">
        <f>base2!AJ73</f>
        <v>16</v>
      </c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6">
        <f>base2!H88</f>
        <v>16</v>
      </c>
      <c r="C20" s="6">
        <f>base2!I79</f>
        <v>8</v>
      </c>
      <c r="D20" s="6">
        <f>base2!J109</f>
        <v>7</v>
      </c>
      <c r="E20" s="6">
        <f>base2!K116</f>
        <v>4</v>
      </c>
      <c r="F20" s="6">
        <f>base2!L98</f>
        <v>7</v>
      </c>
      <c r="G20" s="6">
        <f>base2!M103</f>
        <v>2</v>
      </c>
      <c r="H20" s="6">
        <f>base2!N112</f>
        <v>11</v>
      </c>
      <c r="I20" s="6">
        <f>base2!O71</f>
        <v>14</v>
      </c>
      <c r="J20" s="6">
        <f>base2!P108</f>
        <v>15</v>
      </c>
      <c r="K20" s="6">
        <f>base2!Q117</f>
        <v>16</v>
      </c>
      <c r="L20" s="6">
        <f>base2!AB101</f>
        <v>10</v>
      </c>
      <c r="M20" s="6">
        <f>base2!AC98</f>
        <v>1</v>
      </c>
      <c r="N20" s="6">
        <f>base2!AD97</f>
        <v>14</v>
      </c>
      <c r="O20" s="6">
        <f>base2!AE105</f>
        <v>11</v>
      </c>
      <c r="P20" s="6">
        <f>base2!AF101</f>
        <v>1</v>
      </c>
      <c r="Q20" s="6">
        <f>base2!AG77</f>
        <v>3</v>
      </c>
      <c r="R20" s="6">
        <f>base2!AH99</f>
        <v>16</v>
      </c>
      <c r="S20" s="6">
        <f>base2!AI74</f>
        <v>5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6">
        <f>base2!H89</f>
        <v>16</v>
      </c>
      <c r="C21" s="6">
        <f>base2!I80</f>
        <v>8</v>
      </c>
      <c r="D21" s="6">
        <f>base2!J110</f>
        <v>2</v>
      </c>
      <c r="E21" s="6">
        <f>base2!K117</f>
        <v>2</v>
      </c>
      <c r="F21" s="6">
        <f>base2!L99</f>
        <v>8</v>
      </c>
      <c r="G21" s="6">
        <f>base2!M104</f>
        <v>16</v>
      </c>
      <c r="H21" s="6">
        <f>base2!N113</f>
        <v>8</v>
      </c>
      <c r="I21" s="6">
        <f>base2!O72</f>
        <v>13</v>
      </c>
      <c r="J21" s="6">
        <f>base2!P109</f>
        <v>15</v>
      </c>
      <c r="K21" s="6">
        <f>base2!Q118</f>
        <v>9</v>
      </c>
      <c r="L21" s="6">
        <f>base2!AB102</f>
        <v>3</v>
      </c>
      <c r="M21" s="6">
        <f>base2!AC99</f>
        <v>14</v>
      </c>
      <c r="N21" s="6">
        <f>base2!AD98</f>
        <v>3</v>
      </c>
      <c r="O21" s="6">
        <f>base2!AE106</f>
        <v>7</v>
      </c>
      <c r="P21" s="6">
        <f>base2!AF102</f>
        <v>10</v>
      </c>
      <c r="Q21" s="6">
        <f>base2!AG78</f>
        <v>5</v>
      </c>
      <c r="R21" s="6">
        <f>base2!AH100</f>
        <v>11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base2!I81</f>
        <v>1</v>
      </c>
      <c r="D22" s="6">
        <f>base2!J111</f>
        <v>10</v>
      </c>
      <c r="E22" s="6">
        <f>base2!K118</f>
        <v>2</v>
      </c>
      <c r="F22" s="6">
        <f>base2!L100</f>
        <v>7</v>
      </c>
      <c r="G22" s="6">
        <f>base2!M105</f>
        <v>4</v>
      </c>
      <c r="H22" s="6">
        <f>base2!N114</f>
        <v>9</v>
      </c>
      <c r="I22" s="6">
        <f>base2!O73</f>
        <v>7</v>
      </c>
      <c r="J22" s="6">
        <f>base2!P110</f>
        <v>15</v>
      </c>
      <c r="K22" s="6">
        <f>base2!Q119</f>
        <v>14</v>
      </c>
      <c r="L22" s="6">
        <f>base2!AB103</f>
        <v>12</v>
      </c>
      <c r="M22" s="6">
        <f>base2!AC100</f>
        <v>3</v>
      </c>
      <c r="N22" s="6">
        <f>base2!AD99</f>
        <v>11</v>
      </c>
      <c r="O22" s="6">
        <f>base2!AE107</f>
        <v>17</v>
      </c>
      <c r="P22" s="6">
        <f>base2!AF103</f>
        <v>2</v>
      </c>
      <c r="Q22" s="6">
        <f>base2!AG79</f>
        <v>13</v>
      </c>
      <c r="R22" s="6">
        <f>base2!AH101</f>
        <v>3</v>
      </c>
      <c r="S22" s="6">
        <f>base2!AI76</f>
        <v>7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base2!I82</f>
        <v>5</v>
      </c>
      <c r="D23" s="6">
        <f>base2!J112</f>
        <v>8</v>
      </c>
      <c r="E23" s="6">
        <f>base2!K119</f>
        <v>2</v>
      </c>
      <c r="F23" s="6">
        <f>base2!L101</f>
        <v>7</v>
      </c>
      <c r="G23" s="6">
        <f>base2!M106</f>
        <v>4</v>
      </c>
      <c r="H23" s="6">
        <f>base2!N115</f>
        <v>11</v>
      </c>
      <c r="I23" s="6">
        <f>base2!O74</f>
        <v>10</v>
      </c>
      <c r="J23" s="6">
        <f>base2!P111</f>
        <v>14</v>
      </c>
      <c r="K23" s="6">
        <f>base2!Q70</f>
        <v>11</v>
      </c>
      <c r="L23" s="6">
        <f>base2!AB104</f>
        <v>16</v>
      </c>
      <c r="M23" s="6">
        <f>base2!AC101</f>
        <v>5</v>
      </c>
      <c r="N23" s="6">
        <f>base2!AD100</f>
        <v>17</v>
      </c>
      <c r="O23" s="6">
        <f>base2!AE108</f>
        <v>2</v>
      </c>
      <c r="P23" s="6">
        <f>base2!AF104</f>
        <v>10</v>
      </c>
      <c r="Q23" s="6">
        <f>base2!AG80</f>
        <v>11</v>
      </c>
      <c r="R23" s="6">
        <f>base2!AH102</f>
        <v>1</v>
      </c>
      <c r="S23" s="6">
        <f>base2!AI77</f>
        <v>2</v>
      </c>
      <c r="T23" s="6">
        <f>base2!AJ77</f>
        <v>4</v>
      </c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11</v>
      </c>
      <c r="D24" s="6">
        <f>base2!J113</f>
        <v>7</v>
      </c>
      <c r="E24" s="6">
        <f>base2!K70</f>
        <v>3</v>
      </c>
      <c r="F24" s="6">
        <f>base2!L102</f>
        <v>7</v>
      </c>
      <c r="G24" s="6">
        <f>base2!M107</f>
        <v>4</v>
      </c>
      <c r="H24" s="6">
        <f>base2!N116</f>
        <v>9</v>
      </c>
      <c r="I24" s="6">
        <f>base2!O75</f>
        <v>14</v>
      </c>
      <c r="J24" s="6">
        <f>base2!P112</f>
        <v>12</v>
      </c>
      <c r="K24" s="6">
        <f>base2!Q71</f>
        <v>15</v>
      </c>
      <c r="L24" s="6">
        <f>base2!AB105</f>
        <v>16</v>
      </c>
      <c r="M24" s="6">
        <f>base2!AC102</f>
        <v>17</v>
      </c>
      <c r="N24" s="6">
        <f>base2!AD101</f>
        <v>7</v>
      </c>
      <c r="O24" s="6">
        <f>base2!AE109</f>
        <v>16</v>
      </c>
      <c r="P24" s="6">
        <f>base2!AF105</f>
        <v>2</v>
      </c>
      <c r="Q24" s="6">
        <f>base2!AG81</f>
        <v>2</v>
      </c>
      <c r="R24" s="6">
        <f>base2!AH103</f>
        <v>11</v>
      </c>
      <c r="S24" s="6">
        <f>base2!AI78</f>
        <v>17</v>
      </c>
      <c r="T24" s="6">
        <f>base2!AJ78</f>
        <v>16</v>
      </c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6">
        <f>base2!H93</f>
        <v>16</v>
      </c>
      <c r="C25" s="6">
        <f>base2!I84</f>
        <v>11</v>
      </c>
      <c r="D25" s="6">
        <f>base2!J114</f>
        <v>14</v>
      </c>
      <c r="E25" s="6">
        <f>base2!K71</f>
        <v>11</v>
      </c>
      <c r="F25" s="6">
        <f>base2!L103</f>
        <v>10</v>
      </c>
      <c r="G25" s="6">
        <f>base2!M108</f>
        <v>2</v>
      </c>
      <c r="H25" s="6">
        <f>base2!N117</f>
        <v>8</v>
      </c>
      <c r="I25" s="6">
        <f>base2!O76</f>
        <v>9</v>
      </c>
      <c r="J25" s="6">
        <f>base2!P113</f>
        <v>14</v>
      </c>
      <c r="K25" s="6">
        <f>base2!Q72</f>
        <v>14</v>
      </c>
      <c r="L25" s="6">
        <f>base2!AB106</f>
        <v>16</v>
      </c>
      <c r="M25" s="6">
        <f>base2!AC103</f>
        <v>7</v>
      </c>
      <c r="N25" s="6">
        <f>base2!AD102</f>
        <v>4</v>
      </c>
      <c r="O25" s="6">
        <f>base2!AE110</f>
        <v>11</v>
      </c>
      <c r="P25" s="6">
        <f>base2!AF106</f>
        <v>2</v>
      </c>
      <c r="Q25" s="6">
        <f>base2!AG82</f>
        <v>17</v>
      </c>
      <c r="R25" s="6">
        <f>base2!AH104</f>
        <v>7</v>
      </c>
      <c r="S25" s="6">
        <f>base2!AI79</f>
        <v>11</v>
      </c>
      <c r="T25" s="6">
        <f>base2!AJ79</f>
        <v>12</v>
      </c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base2!I85</f>
        <v>2</v>
      </c>
      <c r="D26" s="6">
        <f>base2!J115</f>
        <v>16</v>
      </c>
      <c r="E26" s="6">
        <f>base2!K72</f>
        <v>9</v>
      </c>
      <c r="F26" s="6">
        <f>base2!L104</f>
        <v>10</v>
      </c>
      <c r="G26" s="6">
        <f>base2!M109</f>
        <v>2</v>
      </c>
      <c r="H26" s="6">
        <f>base2!N118</f>
        <v>15</v>
      </c>
      <c r="I26" s="6">
        <f>base2!O77</f>
        <v>13</v>
      </c>
      <c r="J26" s="6">
        <f>base2!P114</f>
        <v>15</v>
      </c>
      <c r="K26" s="6">
        <f>base2!Q73</f>
        <v>12</v>
      </c>
      <c r="L26" s="6">
        <f>base2!AB107</f>
        <v>11</v>
      </c>
      <c r="M26" s="6">
        <f>base2!AC104</f>
        <v>17</v>
      </c>
      <c r="N26" s="6">
        <f>base2!AD103</f>
        <v>14</v>
      </c>
      <c r="O26" s="6">
        <f>base2!AE111</f>
        <v>1</v>
      </c>
      <c r="P26" s="6">
        <f>base2!AF107</f>
        <v>2</v>
      </c>
      <c r="Q26" s="6">
        <f>base2!AG83</f>
        <v>5</v>
      </c>
      <c r="R26" s="6">
        <f>base2!AH105</f>
        <v>13</v>
      </c>
      <c r="S26" s="6">
        <f>base2!AI80</f>
        <v>16</v>
      </c>
      <c r="T26" s="6">
        <f>base2!AJ80</f>
        <v>4</v>
      </c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base2!I86</f>
        <v>12</v>
      </c>
      <c r="D27" s="6">
        <f>base2!J116</f>
        <v>2</v>
      </c>
      <c r="E27" s="6">
        <f>base2!K73</f>
        <v>5</v>
      </c>
      <c r="F27" s="6">
        <f>base2!L105</f>
        <v>13</v>
      </c>
      <c r="G27" s="6">
        <f>base2!M110</f>
        <v>14</v>
      </c>
      <c r="H27" s="6">
        <f>base2!N119</f>
        <v>8</v>
      </c>
      <c r="I27" s="6">
        <f>base2!O78</f>
        <v>7</v>
      </c>
      <c r="J27" s="6">
        <f>base2!P115</f>
        <v>13</v>
      </c>
      <c r="K27" s="6">
        <f>base2!Q74</f>
        <v>13</v>
      </c>
      <c r="L27" s="6">
        <f>base2!AB108</f>
        <v>16</v>
      </c>
      <c r="M27" s="6">
        <f>base2!AC105</f>
        <v>17</v>
      </c>
      <c r="N27" s="6">
        <f>base2!AD104</f>
        <v>13</v>
      </c>
      <c r="O27" s="6">
        <f>base2!AE112</f>
        <v>17</v>
      </c>
      <c r="P27" s="6">
        <f>base2!AF108</f>
        <v>1</v>
      </c>
      <c r="Q27" s="6">
        <f>base2!AG84</f>
        <v>11</v>
      </c>
      <c r="R27" s="6">
        <f>base2!AH106</f>
        <v>13</v>
      </c>
      <c r="S27" s="6">
        <f>base2!AI81</f>
        <v>3</v>
      </c>
      <c r="T27" s="6">
        <f>base2!AJ81</f>
        <v>5</v>
      </c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base2!I87</f>
        <v>2</v>
      </c>
      <c r="D28" s="6">
        <f>base2!J117</f>
        <v>15</v>
      </c>
      <c r="E28" s="6">
        <f>base2!K74</f>
        <v>11</v>
      </c>
      <c r="F28" s="6">
        <f>base2!L106</f>
        <v>13</v>
      </c>
      <c r="G28" s="6">
        <f>base2!M111</f>
        <v>2</v>
      </c>
      <c r="H28" s="6">
        <f>base2!N70</f>
        <v>5</v>
      </c>
      <c r="I28" s="6">
        <f>base2!O79</f>
        <v>3</v>
      </c>
      <c r="J28" s="6">
        <f>base2!P116</f>
        <v>15</v>
      </c>
      <c r="K28" s="6">
        <f>base2!Q75</f>
        <v>15</v>
      </c>
      <c r="L28" s="6">
        <f>base2!AB109</f>
        <v>1</v>
      </c>
      <c r="M28" s="6">
        <f>base2!AC106</f>
        <v>14</v>
      </c>
      <c r="N28" s="6">
        <f>base2!AD105</f>
        <v>10</v>
      </c>
      <c r="O28" s="6">
        <f>base2!AE113</f>
        <v>16</v>
      </c>
      <c r="P28" s="6">
        <f>base2!AF109</f>
        <v>3</v>
      </c>
      <c r="Q28" s="6">
        <f>base2!AG85</f>
        <v>18</v>
      </c>
      <c r="R28" s="6">
        <f>base2!AH107</f>
        <v>13</v>
      </c>
      <c r="S28" s="6">
        <f>base2!AI82</f>
        <v>16</v>
      </c>
      <c r="T28" s="6">
        <f>base2!AJ82</f>
        <v>6</v>
      </c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base2!I88</f>
        <v>7</v>
      </c>
      <c r="D29" s="6">
        <f>base2!J118</f>
        <v>7</v>
      </c>
      <c r="E29" s="6">
        <f>base2!K75</f>
        <v>11</v>
      </c>
      <c r="F29" s="6">
        <f>base2!L107</f>
        <v>13</v>
      </c>
      <c r="G29" s="6">
        <f>base2!M112</f>
        <v>2</v>
      </c>
      <c r="H29" s="6">
        <f>base2!N71</f>
        <v>12</v>
      </c>
      <c r="I29" s="6">
        <f>base2!O80</f>
        <v>13</v>
      </c>
      <c r="J29" s="6">
        <f>base2!P117</f>
        <v>14</v>
      </c>
      <c r="K29" s="6">
        <f>base2!Q76</f>
        <v>13</v>
      </c>
      <c r="L29" s="6">
        <f>base2!AB110</f>
        <v>17</v>
      </c>
      <c r="M29" s="6">
        <f>base2!AC107</f>
        <v>10</v>
      </c>
      <c r="N29" s="6">
        <f>base2!AD106</f>
        <v>3</v>
      </c>
      <c r="O29" s="6">
        <f>base2!AE114</f>
        <v>5</v>
      </c>
      <c r="P29" s="6">
        <f>base2!AF110</f>
        <v>1</v>
      </c>
      <c r="Q29" s="6">
        <f>base2!AG86</f>
        <v>5</v>
      </c>
      <c r="R29" s="6">
        <f>base2!AH108</f>
        <v>11</v>
      </c>
      <c r="S29" s="6">
        <f>base2!AI83</f>
        <v>11</v>
      </c>
      <c r="T29" s="6">
        <f>base2!AJ83</f>
        <v>10</v>
      </c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6">
        <f>base2!H98</f>
        <v>10</v>
      </c>
      <c r="C30" s="6">
        <f>base2!I89</f>
        <v>8</v>
      </c>
      <c r="D30" s="6">
        <f>base2!J119</f>
        <v>13</v>
      </c>
      <c r="E30" s="6">
        <f>base2!K76</f>
        <v>4</v>
      </c>
      <c r="F30" s="6">
        <f>base2!L108</f>
        <v>4</v>
      </c>
      <c r="G30" s="6">
        <f>base2!M113</f>
        <v>1</v>
      </c>
      <c r="H30" s="6">
        <f>base2!N72</f>
        <v>12</v>
      </c>
      <c r="I30" s="6">
        <f>base2!O81</f>
        <v>14</v>
      </c>
      <c r="J30" s="6">
        <f>base2!P118</f>
        <v>14</v>
      </c>
      <c r="K30" s="6">
        <f>base2!Q77</f>
        <v>9</v>
      </c>
      <c r="L30" s="6">
        <f>base2!AB111</f>
        <v>7</v>
      </c>
      <c r="M30" s="6">
        <f>base2!AC108</f>
        <v>14</v>
      </c>
      <c r="N30" s="6">
        <f>base2!AD107</f>
        <v>7</v>
      </c>
      <c r="O30" s="6">
        <f>base2!AE115</f>
        <v>7</v>
      </c>
      <c r="P30" s="6">
        <f>base2!AF111</f>
        <v>13</v>
      </c>
      <c r="Q30" s="6">
        <f>base2!AG87</f>
        <v>12</v>
      </c>
      <c r="R30" s="6">
        <f>base2!AH109</f>
        <v>11</v>
      </c>
      <c r="S30" s="6">
        <f>base2!AI84</f>
        <v>5</v>
      </c>
      <c r="T30" s="6">
        <f>base2!AJ84</f>
        <v>4</v>
      </c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2</v>
      </c>
      <c r="D31" s="6">
        <f>base2!J70</f>
        <v>9</v>
      </c>
      <c r="E31" s="6">
        <f>base2!K77</f>
        <v>2</v>
      </c>
      <c r="F31" s="6">
        <f>base2!L109</f>
        <v>4</v>
      </c>
      <c r="G31" s="6">
        <f>base2!M114</f>
        <v>2</v>
      </c>
      <c r="H31" s="6">
        <f>base2!N73</f>
        <v>14</v>
      </c>
      <c r="I31" s="6">
        <f>base2!O82</f>
        <v>15</v>
      </c>
      <c r="J31" s="6">
        <f>base2!P119</f>
        <v>7</v>
      </c>
      <c r="K31" s="6">
        <f>base2!Q78</f>
        <v>15</v>
      </c>
      <c r="L31" s="6">
        <f>base2!AB112</f>
        <v>14</v>
      </c>
      <c r="M31" s="6">
        <f>base2!AC109</f>
        <v>12</v>
      </c>
      <c r="N31" s="6">
        <f>base2!AD108</f>
        <v>3</v>
      </c>
      <c r="O31" s="6">
        <f>base2!AE116</f>
        <v>11</v>
      </c>
      <c r="P31" s="6">
        <f>base2!AF112</f>
        <v>13</v>
      </c>
      <c r="Q31" s="6">
        <f>base2!AG88</f>
        <v>17</v>
      </c>
      <c r="R31" s="6">
        <f>base2!AH110</f>
        <v>5</v>
      </c>
      <c r="S31" s="6">
        <f>base2!AI85</f>
        <v>6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base2!I91</f>
        <v>1</v>
      </c>
      <c r="D32" s="6">
        <f>base2!J71</f>
        <v>10</v>
      </c>
      <c r="E32" s="6">
        <f>base2!K78</f>
        <v>4</v>
      </c>
      <c r="F32" s="6">
        <f>base2!L110</f>
        <v>4</v>
      </c>
      <c r="G32" s="6">
        <f>base2!M115</f>
        <v>9</v>
      </c>
      <c r="H32" s="6">
        <f>base2!N74</f>
        <v>14</v>
      </c>
      <c r="I32" s="6">
        <f>base2!O83</f>
        <v>1</v>
      </c>
      <c r="J32" s="6">
        <f>base2!P70</f>
        <v>13</v>
      </c>
      <c r="K32" s="6">
        <f>base2!Q79</f>
        <v>13</v>
      </c>
      <c r="L32" s="6">
        <f>base2!AB113</f>
        <v>14</v>
      </c>
      <c r="M32" s="6">
        <f>base2!AC110</f>
        <v>14</v>
      </c>
      <c r="N32" s="6">
        <f>base2!AD109</f>
        <v>17</v>
      </c>
      <c r="O32" s="6">
        <f>base2!AE117</f>
        <v>6</v>
      </c>
      <c r="P32" s="6">
        <f>base2!AF113</f>
        <v>13</v>
      </c>
      <c r="Q32" s="6">
        <f>base2!AG89</f>
        <v>3</v>
      </c>
      <c r="R32" s="6">
        <f>base2!AH111</f>
        <v>11</v>
      </c>
      <c r="S32" s="6">
        <f>base2!AI86</f>
        <v>18</v>
      </c>
      <c r="T32" s="6">
        <f>base2!AJ86</f>
        <v>10</v>
      </c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6">
        <f>base2!H101</f>
        <v>14</v>
      </c>
      <c r="C33" s="6">
        <f>base2!I92</f>
        <v>7</v>
      </c>
      <c r="D33" s="6">
        <f>base2!J72</f>
        <v>2</v>
      </c>
      <c r="E33" s="6">
        <f>base2!K79</f>
        <v>6</v>
      </c>
      <c r="F33" s="6">
        <f>base2!L111</f>
        <v>7</v>
      </c>
      <c r="G33" s="6">
        <f>base2!M116</f>
        <v>7</v>
      </c>
      <c r="H33" s="6">
        <f>base2!N75</f>
        <v>12</v>
      </c>
      <c r="I33" s="6">
        <f>base2!O84</f>
        <v>13</v>
      </c>
      <c r="J33" s="6">
        <f>base2!P71</f>
        <v>13</v>
      </c>
      <c r="K33" s="6">
        <f>base2!Q80</f>
        <v>4</v>
      </c>
      <c r="L33" s="6">
        <f>base2!AB114</f>
        <v>10</v>
      </c>
      <c r="M33" s="6">
        <f>base2!AC111</f>
        <v>14</v>
      </c>
      <c r="N33" s="6">
        <f>base2!AD110</f>
        <v>3</v>
      </c>
      <c r="O33" s="6">
        <f>base2!AE118</f>
        <v>16</v>
      </c>
      <c r="P33" s="6">
        <f>base2!AF114</f>
        <v>13</v>
      </c>
      <c r="Q33" s="6">
        <f>base2!AG90</f>
        <v>3</v>
      </c>
      <c r="R33" s="6">
        <f>base2!AH112</f>
        <v>11</v>
      </c>
      <c r="S33" s="6">
        <f>base2!AI87</f>
        <v>13</v>
      </c>
      <c r="T33" s="6">
        <f>base2!AJ87</f>
        <v>17</v>
      </c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base2!I93</f>
        <v>13</v>
      </c>
      <c r="D34" s="6">
        <f>base2!J73</f>
        <v>3</v>
      </c>
      <c r="E34" s="6">
        <f>base2!K80</f>
        <v>1</v>
      </c>
      <c r="F34" s="6">
        <f>base2!L112</f>
        <v>7</v>
      </c>
      <c r="G34" s="6">
        <f>base2!M117</f>
        <v>4</v>
      </c>
      <c r="H34" s="6">
        <f>base2!N76</f>
        <v>16</v>
      </c>
      <c r="I34" s="6">
        <f>base2!O85</f>
        <v>1</v>
      </c>
      <c r="J34" s="6">
        <f>base2!P72</f>
        <v>10</v>
      </c>
      <c r="K34" s="6">
        <f>base2!Q81</f>
        <v>4</v>
      </c>
      <c r="L34" s="6">
        <f>base2!AB115</f>
        <v>10</v>
      </c>
      <c r="M34" s="6">
        <f>base2!AC112</f>
        <v>1</v>
      </c>
      <c r="N34" s="6">
        <f>base2!AD111</f>
        <v>3</v>
      </c>
      <c r="O34" s="6">
        <f>base2!AE119</f>
        <v>4</v>
      </c>
      <c r="P34" s="6">
        <f>base2!AF115</f>
        <v>13</v>
      </c>
      <c r="Q34" s="6">
        <f>base2!AG91</f>
        <v>2</v>
      </c>
      <c r="R34" s="6">
        <f>base2!AH113</f>
        <v>10</v>
      </c>
      <c r="S34" s="6">
        <f>base2!AI88</f>
        <v>5</v>
      </c>
      <c r="T34" s="6">
        <f>base2!AJ88</f>
        <v>4</v>
      </c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base2!I94</f>
        <v>6</v>
      </c>
      <c r="D35" s="6">
        <f>base2!J74</f>
        <v>8</v>
      </c>
      <c r="E35" s="6">
        <f>base2!K81</f>
        <v>13</v>
      </c>
      <c r="F35" s="6">
        <f>base2!L113</f>
        <v>2</v>
      </c>
      <c r="G35" s="6">
        <f>base2!M118</f>
        <v>4</v>
      </c>
      <c r="H35" s="6">
        <f>base2!N77</f>
        <v>11</v>
      </c>
      <c r="I35" s="6">
        <f>base2!O86</f>
        <v>1</v>
      </c>
      <c r="J35" s="6">
        <f>base2!P73</f>
        <v>9</v>
      </c>
      <c r="K35" s="6">
        <f>base2!Q82</f>
        <v>9</v>
      </c>
      <c r="L35" s="6">
        <f>base2!AB116</f>
        <v>5</v>
      </c>
      <c r="M35" s="6">
        <f>base2!AC113</f>
        <v>3</v>
      </c>
      <c r="N35" s="6">
        <f>base2!AD112</f>
        <v>7</v>
      </c>
      <c r="O35" s="6">
        <f>base2!AE70</f>
        <v>18</v>
      </c>
      <c r="P35" s="6">
        <f>base2!AF116</f>
        <v>13</v>
      </c>
      <c r="Q35" s="6">
        <f>base2!AG92</f>
        <v>2</v>
      </c>
      <c r="R35" s="6">
        <f>base2!AH114</f>
        <v>11</v>
      </c>
      <c r="S35" s="6">
        <f>base2!AI89</f>
        <v>6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base2!I95</f>
        <v>12</v>
      </c>
      <c r="D36" s="6">
        <f>base2!J75</f>
        <v>10</v>
      </c>
      <c r="E36" s="6">
        <f>base2!K82</f>
        <v>4</v>
      </c>
      <c r="F36" s="6">
        <f>base2!L114</f>
        <v>8</v>
      </c>
      <c r="G36" s="6">
        <f>base2!M119</f>
        <v>4</v>
      </c>
      <c r="H36" s="6">
        <f>base2!N78</f>
        <v>8</v>
      </c>
      <c r="I36" s="6">
        <f>base2!O87</f>
        <v>8</v>
      </c>
      <c r="J36" s="6">
        <f>base2!P74</f>
        <v>9</v>
      </c>
      <c r="K36" s="6">
        <f>base2!Q83</f>
        <v>4</v>
      </c>
      <c r="L36" s="6">
        <f>base2!AB117</f>
        <v>16</v>
      </c>
      <c r="M36" s="6">
        <f>base2!AC114</f>
        <v>7</v>
      </c>
      <c r="N36" s="6">
        <f>base2!AD113</f>
        <v>7</v>
      </c>
      <c r="O36" s="6">
        <f>base2!AE71</f>
        <v>1</v>
      </c>
      <c r="P36" s="6">
        <f>base2!AF117</f>
        <v>11</v>
      </c>
      <c r="Q36" s="6">
        <f>base2!AG93</f>
        <v>16</v>
      </c>
      <c r="R36" s="6">
        <f>base2!AH115</f>
        <v>18</v>
      </c>
      <c r="S36" s="6">
        <f>base2!AI90</f>
        <v>5</v>
      </c>
      <c r="T36" s="6">
        <f>base2!AJ90</f>
        <v>4</v>
      </c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base2!I96</f>
        <v>12</v>
      </c>
      <c r="D37" s="6">
        <f>base2!J76</f>
        <v>10</v>
      </c>
      <c r="E37" s="6">
        <f>base2!K83</f>
        <v>15</v>
      </c>
      <c r="F37" s="6">
        <f>base2!L115</f>
        <v>7</v>
      </c>
      <c r="G37" s="6">
        <f>base2!M70</f>
        <v>15</v>
      </c>
      <c r="H37" s="6">
        <f>base2!N79</f>
        <v>2</v>
      </c>
      <c r="I37" s="6">
        <f>base2!O88</f>
        <v>13</v>
      </c>
      <c r="J37" s="6">
        <f>base2!P75</f>
        <v>13</v>
      </c>
      <c r="K37" s="6">
        <f>base2!Q84</f>
        <v>15</v>
      </c>
      <c r="L37" s="6">
        <f>base2!AB118</f>
        <v>10</v>
      </c>
      <c r="M37" s="6">
        <f>base2!AC115</f>
        <v>11</v>
      </c>
      <c r="N37" s="6">
        <f>base2!AD114</f>
        <v>14</v>
      </c>
      <c r="O37" s="6">
        <f>base2!AE72</f>
        <v>11</v>
      </c>
      <c r="P37" s="6">
        <f>base2!AF118</f>
        <v>11</v>
      </c>
      <c r="Q37" s="6">
        <f>base2!AG94</f>
        <v>5</v>
      </c>
      <c r="R37" s="6">
        <f>base2!AH116</f>
        <v>16</v>
      </c>
      <c r="S37" s="6">
        <f>base2!AI91</f>
        <v>5</v>
      </c>
      <c r="T37" s="6">
        <f>base2!AJ91</f>
        <v>4</v>
      </c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5</v>
      </c>
      <c r="D38" s="6">
        <f>base2!J77</f>
        <v>7</v>
      </c>
      <c r="E38" s="6">
        <f>base2!K84</f>
        <v>16</v>
      </c>
      <c r="F38" s="6">
        <f>base2!L116</f>
        <v>8</v>
      </c>
      <c r="G38" s="6">
        <f>base2!M71</f>
        <v>9</v>
      </c>
      <c r="H38" s="6">
        <f>base2!N80</f>
        <v>7</v>
      </c>
      <c r="I38" s="6">
        <f>base2!O89</f>
        <v>11</v>
      </c>
      <c r="J38" s="6">
        <f>base2!P76</f>
        <v>14</v>
      </c>
      <c r="K38" s="6">
        <f>base2!Q85</f>
        <v>13</v>
      </c>
      <c r="L38" s="6">
        <f>base2!AB119</f>
        <v>7</v>
      </c>
      <c r="M38" s="6">
        <f>base2!AC116</f>
        <v>7</v>
      </c>
      <c r="N38" s="6">
        <f>base2!AD115</f>
        <v>17</v>
      </c>
      <c r="O38" s="6">
        <f>base2!AE73</f>
        <v>12</v>
      </c>
      <c r="P38" s="6">
        <f>base2!AF119</f>
        <v>11</v>
      </c>
      <c r="Q38" s="6">
        <f>base2!AG95</f>
        <v>5</v>
      </c>
      <c r="R38" s="6">
        <f>base2!AH117</f>
        <v>13</v>
      </c>
      <c r="S38" s="6">
        <f>base2!AI92</f>
        <v>17</v>
      </c>
      <c r="T38" s="6">
        <f>base2!AJ92</f>
        <v>4</v>
      </c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base2!I98</f>
        <v>12</v>
      </c>
      <c r="D39" s="6">
        <f>base2!J78</f>
        <v>13</v>
      </c>
      <c r="E39" s="6">
        <f>base2!K85</f>
        <v>5</v>
      </c>
      <c r="F39" s="6">
        <f>base2!L117</f>
        <v>13</v>
      </c>
      <c r="G39" s="6">
        <f>base2!M72</f>
        <v>15</v>
      </c>
      <c r="H39" s="6">
        <f>base2!N81</f>
        <v>12</v>
      </c>
      <c r="I39" s="6">
        <f>base2!O90</f>
        <v>13</v>
      </c>
      <c r="J39" s="6">
        <f>base2!P77</f>
        <v>15</v>
      </c>
      <c r="K39" s="6">
        <f>base2!Q86</f>
        <v>6</v>
      </c>
      <c r="L39" s="6">
        <f>base2!AB70</f>
        <v>11</v>
      </c>
      <c r="M39" s="6">
        <f>base2!AC117</f>
        <v>1</v>
      </c>
      <c r="N39" s="6">
        <f>base2!AD116</f>
        <v>10</v>
      </c>
      <c r="O39" s="6">
        <f>base2!AE74</f>
        <v>17</v>
      </c>
      <c r="P39" s="6">
        <f>base2!AF70</f>
        <v>12</v>
      </c>
      <c r="Q39" s="6">
        <f>base2!AG96</f>
        <v>10</v>
      </c>
      <c r="R39" s="6">
        <f>base2!AH118</f>
        <v>13</v>
      </c>
      <c r="S39" s="6">
        <f>base2!AI93</f>
        <v>1</v>
      </c>
      <c r="T39" s="6">
        <f>base2!AJ93</f>
        <v>18</v>
      </c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2</v>
      </c>
      <c r="D40" s="6">
        <f>base2!J79</f>
        <v>7</v>
      </c>
      <c r="E40" s="6">
        <f>base2!K86</f>
        <v>10</v>
      </c>
      <c r="F40" s="6">
        <f>base2!L118</f>
        <v>13</v>
      </c>
      <c r="G40" s="6">
        <f>base2!M73</f>
        <v>15</v>
      </c>
      <c r="H40" s="6">
        <f>base2!N82</f>
        <v>7</v>
      </c>
      <c r="I40" s="6">
        <f>base2!O91</f>
        <v>13</v>
      </c>
      <c r="J40" s="6">
        <f>base2!P78</f>
        <v>1</v>
      </c>
      <c r="K40" s="6">
        <f>base2!Q87</f>
        <v>14</v>
      </c>
      <c r="L40" s="6">
        <f>base2!AB71</f>
        <v>16</v>
      </c>
      <c r="M40" s="6">
        <f>base2!AC118</f>
        <v>7</v>
      </c>
      <c r="N40" s="6">
        <f>base2!AD117</f>
        <v>3</v>
      </c>
      <c r="O40" s="6">
        <f>base2!AE75</f>
        <v>1</v>
      </c>
      <c r="P40" s="6">
        <f>base2!AF71</f>
        <v>2</v>
      </c>
      <c r="Q40" s="6">
        <f>base2!AG97</f>
        <v>11</v>
      </c>
      <c r="R40" s="6">
        <f>base2!AH119</f>
        <v>13</v>
      </c>
      <c r="S40" s="6">
        <f>base2!AI94</f>
        <v>3</v>
      </c>
      <c r="T40" s="6">
        <f>base2!AJ94</f>
        <v>18</v>
      </c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base2!I100</f>
        <v>8</v>
      </c>
      <c r="D41" s="6">
        <f>base2!J80</f>
        <v>11</v>
      </c>
      <c r="E41" s="6">
        <f>base2!K87</f>
        <v>12</v>
      </c>
      <c r="F41" s="6">
        <f>base2!L119</f>
        <v>1</v>
      </c>
      <c r="G41" s="6">
        <f>base2!M74</f>
        <v>15</v>
      </c>
      <c r="H41" s="6">
        <f>base2!N83</f>
        <v>2</v>
      </c>
      <c r="I41" s="6">
        <f>base2!O92</f>
        <v>13</v>
      </c>
      <c r="J41" s="6">
        <f>base2!P79</f>
        <v>5</v>
      </c>
      <c r="K41" s="6">
        <f>base2!Q88</f>
        <v>4</v>
      </c>
      <c r="L41" s="6">
        <f>base2!AB72</f>
        <v>14</v>
      </c>
      <c r="M41" s="6">
        <f>base2!AC119</f>
        <v>12</v>
      </c>
      <c r="N41" s="6">
        <f>base2!AD118</f>
        <v>1</v>
      </c>
      <c r="O41" s="6">
        <f>base2!AE76</f>
        <v>1</v>
      </c>
      <c r="P41" s="6">
        <f>base2!AF72</f>
        <v>18</v>
      </c>
      <c r="Q41" s="6">
        <f>base2!AG98</f>
        <v>16</v>
      </c>
      <c r="R41" s="6">
        <f>base2!AH70</f>
        <v>6</v>
      </c>
      <c r="S41" s="6">
        <f>base2!AI95</f>
        <v>18</v>
      </c>
      <c r="T41" s="6">
        <f>base2!AJ95</f>
        <v>17</v>
      </c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6">
        <f>base2!H110</f>
        <v>5</v>
      </c>
      <c r="C42" s="6">
        <f>base2!I101</f>
        <v>16</v>
      </c>
      <c r="D42" s="6">
        <f>base2!J81</f>
        <v>7</v>
      </c>
      <c r="E42" s="6">
        <f>base2!K88</f>
        <v>2</v>
      </c>
      <c r="F42" s="6">
        <f>base2!L70</f>
        <v>7</v>
      </c>
      <c r="G42" s="6">
        <f>base2!M75</f>
        <v>9</v>
      </c>
      <c r="H42" s="6">
        <f>base2!N84</f>
        <v>14</v>
      </c>
      <c r="I42" s="6">
        <f>base2!O93</f>
        <v>9</v>
      </c>
      <c r="J42" s="6">
        <f>base2!P80</f>
        <v>15</v>
      </c>
      <c r="K42" s="6">
        <f>base2!Q89</f>
        <v>4</v>
      </c>
      <c r="L42" s="6">
        <f>base2!AB73</f>
        <v>13</v>
      </c>
      <c r="M42" s="6">
        <f>base2!AC70</f>
        <v>5</v>
      </c>
      <c r="N42" s="6">
        <f>base2!AD119</f>
        <v>1</v>
      </c>
      <c r="O42" s="6">
        <f>base2!AE77</f>
        <v>16</v>
      </c>
      <c r="P42" s="6">
        <f>base2!AF73</f>
        <v>14</v>
      </c>
      <c r="Q42" s="6">
        <f>base2!AG99</f>
        <v>17</v>
      </c>
      <c r="R42" s="6">
        <f>base2!AH71</f>
        <v>18</v>
      </c>
      <c r="S42" s="6">
        <f>base2!AI96</f>
        <v>7</v>
      </c>
      <c r="T42" s="6">
        <f>base2!AJ96</f>
        <v>4</v>
      </c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base2!I102</f>
        <v>13</v>
      </c>
      <c r="D43" s="6">
        <f>base2!J82</f>
        <v>3</v>
      </c>
      <c r="E43" s="6">
        <f>base2!K89</f>
        <v>2</v>
      </c>
      <c r="F43" s="6">
        <f>base2!L71</f>
        <v>8</v>
      </c>
      <c r="G43" s="6">
        <f>base2!M76</f>
        <v>8</v>
      </c>
      <c r="H43" s="6">
        <f>base2!N85</f>
        <v>15</v>
      </c>
      <c r="I43" s="6">
        <f>base2!O94</f>
        <v>9</v>
      </c>
      <c r="J43" s="6">
        <f>base2!P81</f>
        <v>9</v>
      </c>
      <c r="K43" s="6">
        <f>base2!Q90</f>
        <v>15</v>
      </c>
      <c r="L43" s="6">
        <f>base2!AB74</f>
        <v>13</v>
      </c>
      <c r="M43" s="6">
        <f>base2!AC71</f>
        <v>11</v>
      </c>
      <c r="N43" s="6">
        <f>base2!AD70</f>
        <v>10</v>
      </c>
      <c r="O43" s="6">
        <f>base2!AE78</f>
        <v>4</v>
      </c>
      <c r="P43" s="6">
        <f>base2!AF74</f>
        <v>2</v>
      </c>
      <c r="Q43" s="6">
        <f>base2!AG100</f>
        <v>16</v>
      </c>
      <c r="R43" s="6">
        <f>base2!AH72</f>
        <v>6</v>
      </c>
      <c r="S43" s="6">
        <f>base2!AI97</f>
        <v>4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base2!I103</f>
        <v>5</v>
      </c>
      <c r="D44" s="6">
        <f>base2!J83</f>
        <v>12</v>
      </c>
      <c r="E44" s="6">
        <f>base2!K90</f>
        <v>7</v>
      </c>
      <c r="F44" s="6">
        <f>base2!L72</f>
        <v>11</v>
      </c>
      <c r="G44" s="6">
        <f>base2!M77</f>
        <v>14</v>
      </c>
      <c r="H44" s="6">
        <f>base2!N86</f>
        <v>9</v>
      </c>
      <c r="I44" s="6">
        <f>base2!O95</f>
        <v>8</v>
      </c>
      <c r="J44" s="6">
        <f>base2!P82</f>
        <v>1</v>
      </c>
      <c r="K44" s="6">
        <f>base2!Q91</f>
        <v>15</v>
      </c>
      <c r="L44" s="6">
        <f>base2!AB75</f>
        <v>16</v>
      </c>
      <c r="M44" s="6">
        <f>base2!AC72</f>
        <v>12</v>
      </c>
      <c r="N44" s="6">
        <f>base2!AD71</f>
        <v>10</v>
      </c>
      <c r="O44" s="6">
        <f>base2!AE79</f>
        <v>16</v>
      </c>
      <c r="P44" s="6">
        <f>base2!AF75</f>
        <v>2</v>
      </c>
      <c r="Q44" s="6">
        <f>base2!AG101</f>
        <v>16</v>
      </c>
      <c r="R44" s="6">
        <f>base2!AH73</f>
        <v>6</v>
      </c>
      <c r="S44" s="6">
        <f>base2!AI98</f>
        <v>13</v>
      </c>
      <c r="T44" s="6">
        <f>base2!AJ98</f>
        <v>17</v>
      </c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4</v>
      </c>
      <c r="D45" s="6">
        <f>base2!J84</f>
        <v>10</v>
      </c>
      <c r="E45" s="6">
        <f>base2!K91</f>
        <v>12</v>
      </c>
      <c r="F45" s="6">
        <f>base2!L73</f>
        <v>11</v>
      </c>
      <c r="G45" s="6">
        <f>base2!M78</f>
        <v>2</v>
      </c>
      <c r="H45" s="6">
        <f>base2!N87</f>
        <v>4</v>
      </c>
      <c r="I45" s="6">
        <f>base2!O96</f>
        <v>13</v>
      </c>
      <c r="J45" s="6">
        <f>base2!P83</f>
        <v>9</v>
      </c>
      <c r="K45" s="6">
        <f>base2!Q92</f>
        <v>15</v>
      </c>
      <c r="L45" s="6">
        <f>base2!AB76</f>
        <v>11</v>
      </c>
      <c r="M45" s="6">
        <f>base2!AC73</f>
        <v>17</v>
      </c>
      <c r="N45" s="6">
        <f>base2!AD72</f>
        <v>16</v>
      </c>
      <c r="O45" s="6">
        <f>base2!AE80</f>
        <v>2</v>
      </c>
      <c r="P45" s="6">
        <f>base2!AF76</f>
        <v>13</v>
      </c>
      <c r="Q45" s="6">
        <f>base2!AG102</f>
        <v>16</v>
      </c>
      <c r="R45" s="6">
        <f>base2!AH74</f>
        <v>6</v>
      </c>
      <c r="S45" s="6">
        <f>base2!AI99</f>
        <v>3</v>
      </c>
      <c r="T45" s="6">
        <f>base2!AJ99</f>
        <v>6</v>
      </c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base2!I105</f>
        <v>1</v>
      </c>
      <c r="D46" s="6">
        <f>base2!J85</f>
        <v>12</v>
      </c>
      <c r="E46" s="6">
        <f>base2!K92</f>
        <v>12</v>
      </c>
      <c r="F46" s="6">
        <f>base2!L74</f>
        <v>7</v>
      </c>
      <c r="G46" s="6">
        <f>base2!M79</f>
        <v>9</v>
      </c>
      <c r="H46" s="6">
        <f>base2!N88</f>
        <v>14</v>
      </c>
      <c r="I46" s="6">
        <f>base2!O97</f>
        <v>8</v>
      </c>
      <c r="J46" s="6">
        <f>base2!P84</f>
        <v>4</v>
      </c>
      <c r="K46" s="6">
        <f>base2!Q93</f>
        <v>1</v>
      </c>
      <c r="L46" s="6">
        <f>base2!AB77</f>
        <v>10</v>
      </c>
      <c r="M46" s="6">
        <f>base2!AC74</f>
        <v>15</v>
      </c>
      <c r="N46" s="6">
        <f>base2!AD73</f>
        <v>4</v>
      </c>
      <c r="O46" s="6">
        <f>base2!AE81</f>
        <v>16</v>
      </c>
      <c r="P46" s="6">
        <f>base2!AF77</f>
        <v>11</v>
      </c>
      <c r="Q46" s="6">
        <f>base2!AG103</f>
        <v>1</v>
      </c>
      <c r="R46" s="6">
        <f>base2!AH75</f>
        <v>18</v>
      </c>
      <c r="S46" s="6">
        <f>base2!AI100</f>
        <v>5</v>
      </c>
      <c r="T46" s="6">
        <f>base2!AJ100</f>
        <v>6</v>
      </c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6">
        <f>base2!H115</f>
        <v>2</v>
      </c>
      <c r="C47" s="6">
        <f>base2!I106</f>
        <v>12</v>
      </c>
      <c r="D47" s="6">
        <f>base2!J86</f>
        <v>2</v>
      </c>
      <c r="E47" s="6">
        <f>base2!K93</f>
        <v>3</v>
      </c>
      <c r="F47" s="6">
        <f>base2!L75</f>
        <v>8</v>
      </c>
      <c r="G47" s="6">
        <f>base2!M80</f>
        <v>14</v>
      </c>
      <c r="H47" s="6">
        <f>base2!N89</f>
        <v>15</v>
      </c>
      <c r="I47" s="6">
        <f>base2!O98</f>
        <v>8</v>
      </c>
      <c r="J47" s="6">
        <f>base2!P85</f>
        <v>4</v>
      </c>
      <c r="K47" s="6">
        <f>base2!Q94</f>
        <v>15</v>
      </c>
      <c r="L47" s="6">
        <f>base2!AB78</f>
        <v>7</v>
      </c>
      <c r="M47" s="6">
        <f>base2!AC75</f>
        <v>11</v>
      </c>
      <c r="N47" s="6">
        <f>base2!AD74</f>
        <v>3</v>
      </c>
      <c r="O47" s="6">
        <f>base2!AE82</f>
        <v>12</v>
      </c>
      <c r="P47" s="6">
        <f>base2!AF78</f>
        <v>13</v>
      </c>
      <c r="Q47" s="6">
        <f>base2!AG104</f>
        <v>1</v>
      </c>
      <c r="R47" s="6">
        <f>base2!AH76</f>
        <v>17</v>
      </c>
      <c r="S47" s="6">
        <f>base2!AI101</f>
        <v>6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6">
        <f>base2!H116</f>
        <v>16</v>
      </c>
      <c r="C48" s="6">
        <f>base2!I107</f>
        <v>16</v>
      </c>
      <c r="D48" s="6">
        <f>base2!J87</f>
        <v>16</v>
      </c>
      <c r="E48" s="6">
        <f>base2!K94</f>
        <v>16</v>
      </c>
      <c r="F48" s="6">
        <f>base2!L76</f>
        <v>12</v>
      </c>
      <c r="G48" s="6">
        <f>base2!M81</f>
        <v>2</v>
      </c>
      <c r="H48" s="6">
        <f>base2!N90</f>
        <v>14</v>
      </c>
      <c r="I48" s="6">
        <f>base2!O99</f>
        <v>15</v>
      </c>
      <c r="J48" s="6">
        <f>base2!P86</f>
        <v>7</v>
      </c>
      <c r="K48" s="6">
        <f>base2!Q95</f>
        <v>4</v>
      </c>
      <c r="L48" s="6">
        <f>base2!AB79</f>
        <v>2</v>
      </c>
      <c r="M48" s="6">
        <f>base2!AC76</f>
        <v>16</v>
      </c>
      <c r="N48" s="6">
        <f>base2!AD75</f>
        <v>10</v>
      </c>
      <c r="O48" s="6">
        <f>base2!AE83</f>
        <v>3</v>
      </c>
      <c r="P48" s="6">
        <f>base2!AF79</f>
        <v>15</v>
      </c>
      <c r="Q48" s="6">
        <f>base2!AG105</f>
        <v>4</v>
      </c>
      <c r="R48" s="6">
        <f>base2!AH77</f>
        <v>5</v>
      </c>
      <c r="S48" s="6">
        <f>base2!AI102</f>
        <v>7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base2!I108</f>
        <v>12</v>
      </c>
      <c r="D49" s="6">
        <f>base2!J88</f>
        <v>10</v>
      </c>
      <c r="E49" s="6">
        <f>base2!K95</f>
        <v>16</v>
      </c>
      <c r="F49" s="6">
        <f>base2!L77</f>
        <v>12</v>
      </c>
      <c r="G49" s="6">
        <f>base2!M82</f>
        <v>2</v>
      </c>
      <c r="H49" s="6">
        <f>base2!N91</f>
        <v>14</v>
      </c>
      <c r="I49" s="6">
        <f>base2!O100</f>
        <v>15</v>
      </c>
      <c r="J49" s="6">
        <f>base2!P87</f>
        <v>9</v>
      </c>
      <c r="K49" s="6">
        <f>base2!Q96</f>
        <v>9</v>
      </c>
      <c r="L49" s="6">
        <f>base2!AB80</f>
        <v>1</v>
      </c>
      <c r="M49" s="6">
        <f>base2!AC77</f>
        <v>7</v>
      </c>
      <c r="N49" s="6">
        <f>base2!AD76</f>
        <v>2</v>
      </c>
      <c r="O49" s="6">
        <f>base2!AE84</f>
        <v>1</v>
      </c>
      <c r="P49" s="6">
        <f>base2!AF80</f>
        <v>10</v>
      </c>
      <c r="Q49" s="6">
        <f>base2!AG106</f>
        <v>4</v>
      </c>
      <c r="R49" s="6">
        <f>base2!AH78</f>
        <v>11</v>
      </c>
      <c r="S49" s="6">
        <f>base2!AI103</f>
        <v>17</v>
      </c>
      <c r="T49" s="6">
        <f>base2!AJ103</f>
        <v>4</v>
      </c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base2!I109</f>
        <v>8</v>
      </c>
      <c r="D50" s="6">
        <f>base2!J89</f>
        <v>7</v>
      </c>
      <c r="E50" s="6">
        <f>base2!K96</f>
        <v>10</v>
      </c>
      <c r="F50" s="6">
        <f>base2!L78</f>
        <v>14</v>
      </c>
      <c r="G50" s="6">
        <f>base2!M83</f>
        <v>7</v>
      </c>
      <c r="H50" s="6">
        <f>base2!N92</f>
        <v>8</v>
      </c>
      <c r="I50" s="6">
        <f>base2!O101</f>
        <v>11</v>
      </c>
      <c r="J50" s="6">
        <f>base2!P88</f>
        <v>15</v>
      </c>
      <c r="K50" s="6">
        <f>base2!Q97</f>
        <v>14</v>
      </c>
      <c r="L50" s="6">
        <f>base2!AB81</f>
        <v>17</v>
      </c>
      <c r="M50" s="6">
        <f>base2!AC78</f>
        <v>12</v>
      </c>
      <c r="N50" s="6">
        <f>base2!AD77</f>
        <v>1</v>
      </c>
      <c r="O50" s="6">
        <f>base2!AE85</f>
        <v>3</v>
      </c>
      <c r="P50" s="6">
        <f>base2!AF81</f>
        <v>4</v>
      </c>
      <c r="Q50" s="6">
        <f>base2!AG107</f>
        <v>4</v>
      </c>
      <c r="R50" s="6">
        <f>base2!AH79</f>
        <v>18</v>
      </c>
      <c r="S50" s="6">
        <f>base2!AI104</f>
        <v>11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base2!I110</f>
        <v>12</v>
      </c>
      <c r="D51" s="6">
        <f>base2!J90</f>
        <v>8</v>
      </c>
      <c r="E51" s="6">
        <f>base2!K97</f>
        <v>11</v>
      </c>
      <c r="F51" s="6">
        <f>base2!L79</f>
        <v>4</v>
      </c>
      <c r="G51" s="6">
        <f>base2!M84</f>
        <v>8</v>
      </c>
      <c r="H51" s="6">
        <f>base2!N93</f>
        <v>10</v>
      </c>
      <c r="I51" s="6">
        <f>base2!O102</f>
        <v>14</v>
      </c>
      <c r="J51" s="6">
        <f>base2!P89</f>
        <v>9</v>
      </c>
      <c r="K51" s="6">
        <f>base2!Q98</f>
        <v>14</v>
      </c>
      <c r="L51" s="6">
        <f>base2!AB82</f>
        <v>15</v>
      </c>
      <c r="M51" s="6">
        <f>base2!AC79</f>
        <v>1</v>
      </c>
      <c r="N51" s="6">
        <f>base2!AD78</f>
        <v>1</v>
      </c>
      <c r="O51" s="6">
        <f>base2!AE86</f>
        <v>11</v>
      </c>
      <c r="P51" s="6">
        <f>base2!AF82</f>
        <v>13</v>
      </c>
      <c r="Q51" s="6">
        <f>base2!AG108</f>
        <v>13</v>
      </c>
      <c r="R51" s="6">
        <f>base2!AH80</f>
        <v>5</v>
      </c>
      <c r="S51" s="6">
        <f>base2!AI105</f>
        <v>6</v>
      </c>
      <c r="T51" s="6">
        <f>base2!AJ105</f>
        <v>1</v>
      </c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U2:U9">
    <cfRule type="cellIs" dxfId="1451" priority="29" operator="equal">
      <formula>$AE$4</formula>
    </cfRule>
    <cfRule type="cellIs" dxfId="1450" priority="30" operator="equal">
      <formula>$AD$4</formula>
    </cfRule>
    <cfRule type="cellIs" dxfId="1449" priority="31" operator="equal">
      <formula>$AC$4</formula>
    </cfRule>
    <cfRule type="cellIs" dxfId="1448" priority="32" operator="equal">
      <formula>$AB$4</formula>
    </cfRule>
    <cfRule type="cellIs" dxfId="1447" priority="33" operator="equal">
      <formula>$AA$4</formula>
    </cfRule>
  </conditionalFormatting>
  <conditionalFormatting sqref="U2:U9">
    <cfRule type="cellIs" dxfId="1446" priority="4" operator="equal">
      <formula>#REF!</formula>
    </cfRule>
    <cfRule type="cellIs" dxfId="1445" priority="5" operator="equal">
      <formula>#REF!</formula>
    </cfRule>
    <cfRule type="cellIs" dxfId="1444" priority="6" operator="equal">
      <formula>#REF!</formula>
    </cfRule>
    <cfRule type="cellIs" dxfId="1443" priority="7" operator="equal">
      <formula>#REF!</formula>
    </cfRule>
    <cfRule type="cellIs" dxfId="1442" priority="8" operator="equal">
      <formula>#REF!</formula>
    </cfRule>
  </conditionalFormatting>
  <conditionalFormatting sqref="U2:U9">
    <cfRule type="cellIs" dxfId="1441" priority="9" operator="equal">
      <formula>#REF!</formula>
    </cfRule>
    <cfRule type="cellIs" dxfId="1440" priority="10" operator="equal">
      <formula>#REF!</formula>
    </cfRule>
    <cfRule type="cellIs" dxfId="1439" priority="11" operator="equal">
      <formula>#REF!</formula>
    </cfRule>
    <cfRule type="cellIs" dxfId="1438" priority="12" operator="equal">
      <formula>#REF!</formula>
    </cfRule>
    <cfRule type="cellIs" dxfId="143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D91F4A2B-C318-497F-86D7-F6488E6073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84845D1-712E-4E4C-B791-7B57566B9C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357E9C0-5244-452D-BF3C-D635D8A1BF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9A8699C5-8A72-40F5-89A8-903547AF71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7A8F27D-5D19-43FD-8D51-718BC7A66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28FEB285-30DE-4DB3-BDC1-2D6C0369F1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BDA96593-6D82-47A4-A2DD-81F3412CD8E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1FD1A52-CC99-40E3-85EB-DCD06A663E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DDDD1BC-9234-44D7-961C-EE9A1342F5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025B557-1450-4D47-9684-8FF3181C38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5937C7D1-1515-486D-A7A0-94B14F7E63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BB419A9-0870-482D-9779-5D4F1BB7D3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844FC95-A0D6-47A3-A99E-75D5B01C5A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8D62D44-F8B1-4E3C-8F60-3396F703B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A9552B7-6644-4FC9-AC7E-A770C8EE22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4" operator="equal" id="{3EE6862E-BF38-478B-9E83-30A22F3A9A4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5" operator="equal" id="{0C917D6C-6D58-4525-9389-500CF363A95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6" operator="equal" id="{C591C465-05AA-4FE8-BDD4-372382556F4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L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base2!H110</f>
        <v>5</v>
      </c>
      <c r="C2" s="6">
        <f>base2!I101</f>
        <v>16</v>
      </c>
      <c r="D2" s="6">
        <f>base2!J95</f>
        <v>13</v>
      </c>
      <c r="E2" s="6">
        <f>base2!K102</f>
        <v>1</v>
      </c>
      <c r="F2" s="6">
        <f>base2!L73</f>
        <v>11</v>
      </c>
      <c r="G2" s="6">
        <f>base2!M78</f>
        <v>2</v>
      </c>
      <c r="H2" s="6">
        <f>base2!N87</f>
        <v>4</v>
      </c>
      <c r="I2" s="6">
        <f>base2!O96</f>
        <v>13</v>
      </c>
      <c r="J2" s="6">
        <f>base2!P119</f>
        <v>7</v>
      </c>
      <c r="K2" s="6">
        <f>base2!Q78</f>
        <v>15</v>
      </c>
      <c r="L2" s="6">
        <f>base2!AB114</f>
        <v>10</v>
      </c>
      <c r="M2" s="6">
        <f>base2!AC71</f>
        <v>11</v>
      </c>
      <c r="N2" s="6">
        <f>base2!AD81</f>
        <v>10</v>
      </c>
      <c r="O2" s="6">
        <f>base2!AE89</f>
        <v>16</v>
      </c>
      <c r="P2" s="6">
        <f>base2!AF85</f>
        <v>14</v>
      </c>
      <c r="Q2" s="6">
        <f>base2!AG111</f>
        <v>16</v>
      </c>
      <c r="R2" s="6">
        <f>base2!AH100</f>
        <v>11</v>
      </c>
      <c r="S2" s="6">
        <f>base2!AI106</f>
        <v>6</v>
      </c>
      <c r="T2" s="6">
        <f>base2!AJ106</f>
        <v>17</v>
      </c>
      <c r="U2" s="1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6">
        <f>base2!H111</f>
        <v>5</v>
      </c>
      <c r="C3" s="6">
        <f>base2!I102</f>
        <v>13</v>
      </c>
      <c r="D3" s="6">
        <f>base2!J96</f>
        <v>15</v>
      </c>
      <c r="E3" s="6">
        <f>base2!K103</f>
        <v>11</v>
      </c>
      <c r="F3" s="6">
        <f>base2!L74</f>
        <v>7</v>
      </c>
      <c r="G3" s="6">
        <f>base2!M79</f>
        <v>9</v>
      </c>
      <c r="H3" s="6">
        <f>base2!N88</f>
        <v>14</v>
      </c>
      <c r="I3" s="6">
        <f>base2!O97</f>
        <v>8</v>
      </c>
      <c r="J3" s="6">
        <f>base2!P70</f>
        <v>13</v>
      </c>
      <c r="K3" s="6">
        <f>base2!Q79</f>
        <v>13</v>
      </c>
      <c r="L3" s="6">
        <f>base2!AB115</f>
        <v>10</v>
      </c>
      <c r="M3" s="6">
        <f>base2!AC72</f>
        <v>12</v>
      </c>
      <c r="N3" s="6">
        <f>base2!AD82</f>
        <v>14</v>
      </c>
      <c r="O3" s="6">
        <f>base2!AE90</f>
        <v>17</v>
      </c>
      <c r="P3" s="6">
        <f>base2!AF86</f>
        <v>1</v>
      </c>
      <c r="Q3" s="6">
        <f>base2!AG112</f>
        <v>16</v>
      </c>
      <c r="R3" s="6">
        <f>base2!AH101</f>
        <v>3</v>
      </c>
      <c r="S3" s="6">
        <f>base2!AI107</f>
        <v>6</v>
      </c>
      <c r="T3" s="6">
        <f>base2!AJ107</f>
        <v>3</v>
      </c>
      <c r="U3" s="1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6">
        <f>base2!H112</f>
        <v>10</v>
      </c>
      <c r="C4" s="6">
        <f>base2!I103</f>
        <v>5</v>
      </c>
      <c r="D4" s="6">
        <f>base2!J97</f>
        <v>4</v>
      </c>
      <c r="E4" s="6">
        <f>base2!K104</f>
        <v>1</v>
      </c>
      <c r="F4" s="6">
        <f>base2!L75</f>
        <v>8</v>
      </c>
      <c r="G4" s="6">
        <f>base2!M80</f>
        <v>14</v>
      </c>
      <c r="H4" s="6">
        <f>base2!N89</f>
        <v>15</v>
      </c>
      <c r="I4" s="6">
        <f>base2!O98</f>
        <v>8</v>
      </c>
      <c r="J4" s="6">
        <f>base2!P71</f>
        <v>13</v>
      </c>
      <c r="K4" s="6">
        <f>base2!Q80</f>
        <v>4</v>
      </c>
      <c r="L4" s="6">
        <f>base2!AB116</f>
        <v>5</v>
      </c>
      <c r="M4" s="6">
        <f>base2!AC73</f>
        <v>17</v>
      </c>
      <c r="N4" s="6">
        <f>base2!AD83</f>
        <v>2</v>
      </c>
      <c r="O4" s="6">
        <f>base2!AE91</f>
        <v>7</v>
      </c>
      <c r="P4" s="6">
        <f>base2!AF87</f>
        <v>3</v>
      </c>
      <c r="Q4" s="6">
        <f>base2!AG113</f>
        <v>11</v>
      </c>
      <c r="R4" s="6">
        <f>base2!AH102</f>
        <v>1</v>
      </c>
      <c r="S4" s="6">
        <f>base2!AI108</f>
        <v>5</v>
      </c>
      <c r="T4" s="6">
        <f>base2!AJ108</f>
        <v>18</v>
      </c>
      <c r="U4" s="1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6">
        <f>base2!H113</f>
        <v>12</v>
      </c>
      <c r="C5" s="6">
        <f>base2!I104</f>
        <v>4</v>
      </c>
      <c r="D5" s="6">
        <f>base2!J98</f>
        <v>2</v>
      </c>
      <c r="E5" s="6">
        <f>base2!K105</f>
        <v>11</v>
      </c>
      <c r="F5" s="6">
        <f>base2!L76</f>
        <v>12</v>
      </c>
      <c r="G5" s="6">
        <f>base2!M81</f>
        <v>2</v>
      </c>
      <c r="H5" s="6">
        <f>base2!N90</f>
        <v>14</v>
      </c>
      <c r="I5" s="6">
        <f>base2!O99</f>
        <v>15</v>
      </c>
      <c r="J5" s="6">
        <f>base2!P72</f>
        <v>10</v>
      </c>
      <c r="K5" s="6">
        <f>base2!Q81</f>
        <v>4</v>
      </c>
      <c r="L5" s="6">
        <f>base2!AB117</f>
        <v>16</v>
      </c>
      <c r="M5" s="6">
        <f>base2!AC74</f>
        <v>15</v>
      </c>
      <c r="N5" s="6">
        <f>base2!AD84</f>
        <v>2</v>
      </c>
      <c r="O5" s="6">
        <f>base2!AE92</f>
        <v>5</v>
      </c>
      <c r="P5" s="6">
        <f>base2!AF88</f>
        <v>11</v>
      </c>
      <c r="Q5" s="6">
        <f>base2!AG114</f>
        <v>17</v>
      </c>
      <c r="R5" s="6">
        <f>base2!AH103</f>
        <v>11</v>
      </c>
      <c r="S5" s="6">
        <f>base2!AI109</f>
        <v>5</v>
      </c>
      <c r="T5" s="6">
        <f>base2!AJ109</f>
        <v>18</v>
      </c>
      <c r="U5" s="1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6">
        <f>base2!H114</f>
        <v>16</v>
      </c>
      <c r="C6" s="6">
        <f>base2!I105</f>
        <v>1</v>
      </c>
      <c r="D6" s="6">
        <f>base2!J99</f>
        <v>3</v>
      </c>
      <c r="E6" s="6">
        <f>base2!K106</f>
        <v>11</v>
      </c>
      <c r="F6" s="6">
        <f>base2!L77</f>
        <v>12</v>
      </c>
      <c r="G6" s="6">
        <f>base2!M82</f>
        <v>2</v>
      </c>
      <c r="H6" s="6">
        <f>base2!N91</f>
        <v>14</v>
      </c>
      <c r="I6" s="6">
        <f>base2!O100</f>
        <v>15</v>
      </c>
      <c r="J6" s="6">
        <f>base2!P73</f>
        <v>9</v>
      </c>
      <c r="K6" s="6">
        <f>base2!Q82</f>
        <v>9</v>
      </c>
      <c r="L6" s="6">
        <f>base2!AB118</f>
        <v>10</v>
      </c>
      <c r="M6" s="6">
        <f>base2!AC75</f>
        <v>11</v>
      </c>
      <c r="N6" s="6">
        <f>base2!AD85</f>
        <v>11</v>
      </c>
      <c r="O6" s="6">
        <f>base2!AE93</f>
        <v>17</v>
      </c>
      <c r="P6" s="6">
        <f>base2!AF89</f>
        <v>11</v>
      </c>
      <c r="Q6" s="6">
        <f>base2!AG115</f>
        <v>16</v>
      </c>
      <c r="R6" s="6">
        <f>base2!AH104</f>
        <v>7</v>
      </c>
      <c r="S6" s="6">
        <f>base2!AI110</f>
        <v>18</v>
      </c>
      <c r="T6" s="6">
        <f>base2!AJ110</f>
        <v>16</v>
      </c>
      <c r="U6" s="1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6">
        <f>base2!H115</f>
        <v>2</v>
      </c>
      <c r="C7" s="6">
        <f>base2!I106</f>
        <v>12</v>
      </c>
      <c r="D7" s="6">
        <f>base2!J100</f>
        <v>3</v>
      </c>
      <c r="E7" s="6">
        <f>base2!K107</f>
        <v>11</v>
      </c>
      <c r="F7" s="6">
        <f>base2!L78</f>
        <v>14</v>
      </c>
      <c r="G7" s="6">
        <f>base2!M83</f>
        <v>7</v>
      </c>
      <c r="H7" s="6">
        <f>base2!N92</f>
        <v>8</v>
      </c>
      <c r="I7" s="6">
        <f>base2!O101</f>
        <v>11</v>
      </c>
      <c r="J7" s="6">
        <f>base2!P74</f>
        <v>9</v>
      </c>
      <c r="K7" s="6">
        <f>base2!Q83</f>
        <v>4</v>
      </c>
      <c r="L7" s="6">
        <f>base2!AB119</f>
        <v>7</v>
      </c>
      <c r="M7" s="6">
        <f>base2!AC76</f>
        <v>16</v>
      </c>
      <c r="N7" s="6">
        <f>base2!AD86</f>
        <v>3</v>
      </c>
      <c r="O7" s="6">
        <f>base2!AE94</f>
        <v>4</v>
      </c>
      <c r="P7" s="6">
        <f>base2!AF90</f>
        <v>16</v>
      </c>
      <c r="Q7" s="6">
        <f>base2!AG116</f>
        <v>17</v>
      </c>
      <c r="R7" s="6">
        <f>base2!AH105</f>
        <v>13</v>
      </c>
      <c r="S7" s="6">
        <f>base2!AI111</f>
        <v>2</v>
      </c>
      <c r="T7" s="6">
        <f>base2!AJ111</f>
        <v>18</v>
      </c>
      <c r="U7" s="1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6">
        <f>base2!H116</f>
        <v>16</v>
      </c>
      <c r="C8" s="6">
        <f>base2!I107</f>
        <v>16</v>
      </c>
      <c r="D8" s="6">
        <f>base2!J101</f>
        <v>2</v>
      </c>
      <c r="E8" s="6">
        <f>base2!K108</f>
        <v>10</v>
      </c>
      <c r="F8" s="6">
        <f>base2!L79</f>
        <v>4</v>
      </c>
      <c r="G8" s="6">
        <f>base2!M84</f>
        <v>8</v>
      </c>
      <c r="H8" s="6">
        <f>base2!N93</f>
        <v>10</v>
      </c>
      <c r="I8" s="6">
        <f>base2!O102</f>
        <v>14</v>
      </c>
      <c r="J8" s="6">
        <f>base2!P75</f>
        <v>13</v>
      </c>
      <c r="K8" s="6">
        <f>base2!Q84</f>
        <v>15</v>
      </c>
      <c r="L8" s="6">
        <f>base2!AB70</f>
        <v>11</v>
      </c>
      <c r="M8" s="6">
        <f>base2!AC77</f>
        <v>7</v>
      </c>
      <c r="N8" s="6">
        <f>base2!AD87</f>
        <v>11</v>
      </c>
      <c r="O8" s="6">
        <f>base2!AE95</f>
        <v>4</v>
      </c>
      <c r="P8" s="6">
        <f>base2!AF91</f>
        <v>3</v>
      </c>
      <c r="Q8" s="6">
        <f>base2!AG117</f>
        <v>4</v>
      </c>
      <c r="R8" s="6">
        <f>base2!AH106</f>
        <v>13</v>
      </c>
      <c r="S8" s="6">
        <f>base2!AI112</f>
        <v>2</v>
      </c>
      <c r="T8" s="6">
        <f>base2!AJ112</f>
        <v>18</v>
      </c>
      <c r="U8" s="1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6">
        <f>base2!H117</f>
        <v>10</v>
      </c>
      <c r="C9" s="6">
        <f>base2!I108</f>
        <v>12</v>
      </c>
      <c r="D9" s="6">
        <f>base2!J102</f>
        <v>2</v>
      </c>
      <c r="E9" s="6">
        <f>base2!K109</f>
        <v>12</v>
      </c>
      <c r="F9" s="6">
        <f>base2!L80</f>
        <v>2</v>
      </c>
      <c r="G9" s="6">
        <f>base2!M85</f>
        <v>8</v>
      </c>
      <c r="H9" s="6">
        <f>base2!N94</f>
        <v>12</v>
      </c>
      <c r="I9" s="6">
        <f>base2!O103</f>
        <v>13</v>
      </c>
      <c r="J9" s="6">
        <f>base2!P76</f>
        <v>14</v>
      </c>
      <c r="K9" s="6">
        <f>base2!Q85</f>
        <v>13</v>
      </c>
      <c r="L9" s="6">
        <f>base2!AB71</f>
        <v>16</v>
      </c>
      <c r="M9" s="6">
        <f>base2!AC78</f>
        <v>12</v>
      </c>
      <c r="N9" s="6">
        <f>base2!AD88</f>
        <v>16</v>
      </c>
      <c r="O9" s="6">
        <f>base2!AE96</f>
        <v>6</v>
      </c>
      <c r="P9" s="6">
        <f>base2!AF92</f>
        <v>3</v>
      </c>
      <c r="Q9" s="6">
        <f>base2!AG118</f>
        <v>4</v>
      </c>
      <c r="R9" s="6">
        <f>base2!AH107</f>
        <v>13</v>
      </c>
      <c r="S9" s="6">
        <f>base2!AI113</f>
        <v>17</v>
      </c>
      <c r="T9" s="6">
        <f>base2!AJ113</f>
        <v>18</v>
      </c>
      <c r="U9" s="1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6">
        <f>base2!H118</f>
        <v>16</v>
      </c>
      <c r="C10" s="6">
        <f>base2!I109</f>
        <v>8</v>
      </c>
      <c r="D10" s="6">
        <f>base2!J103</f>
        <v>1</v>
      </c>
      <c r="E10" s="6">
        <f>base2!K110</f>
        <v>10</v>
      </c>
      <c r="F10" s="6">
        <f>base2!L81</f>
        <v>11</v>
      </c>
      <c r="G10" s="6">
        <f>base2!M86</f>
        <v>16</v>
      </c>
      <c r="H10" s="6">
        <f>base2!N95</f>
        <v>9</v>
      </c>
      <c r="I10" s="6">
        <f>base2!O104</f>
        <v>14</v>
      </c>
      <c r="J10" s="6">
        <f>base2!P77</f>
        <v>15</v>
      </c>
      <c r="K10" s="6">
        <f>base2!Q86</f>
        <v>6</v>
      </c>
      <c r="L10" s="6">
        <f>base2!AB72</f>
        <v>14</v>
      </c>
      <c r="M10" s="6">
        <f>base2!AC79</f>
        <v>1</v>
      </c>
      <c r="N10" s="6">
        <f>base2!AD89</f>
        <v>17</v>
      </c>
      <c r="O10" s="6">
        <f>base2!AE97</f>
        <v>13</v>
      </c>
      <c r="P10" s="6">
        <f>base2!AF93</f>
        <v>12</v>
      </c>
      <c r="Q10" s="6">
        <f>base2!AG119</f>
        <v>10</v>
      </c>
      <c r="R10" s="6">
        <f>base2!AH108</f>
        <v>11</v>
      </c>
      <c r="S10" s="6">
        <f>base2!AI114</f>
        <v>18</v>
      </c>
      <c r="T10" s="6">
        <f>base2!AJ114</f>
        <v>2</v>
      </c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6">
        <f>base2!H119</f>
        <v>3</v>
      </c>
      <c r="C11" s="6">
        <f>base2!I110</f>
        <v>12</v>
      </c>
      <c r="D11" s="6">
        <f>base2!J104</f>
        <v>6</v>
      </c>
      <c r="E11" s="6">
        <f>base2!K111</f>
        <v>4</v>
      </c>
      <c r="F11" s="6">
        <f>base2!L82</f>
        <v>8</v>
      </c>
      <c r="G11" s="6">
        <f>base2!M87</f>
        <v>13</v>
      </c>
      <c r="H11" s="6">
        <f>base2!N96</f>
        <v>16</v>
      </c>
      <c r="I11" s="6">
        <f>base2!O105</f>
        <v>10</v>
      </c>
      <c r="J11" s="6">
        <f>base2!P78</f>
        <v>1</v>
      </c>
      <c r="K11" s="6">
        <f>base2!Q87</f>
        <v>14</v>
      </c>
      <c r="L11" s="6">
        <f>base2!AB73</f>
        <v>13</v>
      </c>
      <c r="M11" s="6">
        <f>base2!AC80</f>
        <v>3</v>
      </c>
      <c r="N11" s="6">
        <f>base2!AD90</f>
        <v>11</v>
      </c>
      <c r="O11" s="6">
        <f>base2!AE98</f>
        <v>11</v>
      </c>
      <c r="P11" s="6">
        <f>base2!AF94</f>
        <v>7</v>
      </c>
      <c r="Q11" s="6">
        <f>base2!AG70</f>
        <v>16</v>
      </c>
      <c r="R11" s="6">
        <f>base2!AH109</f>
        <v>11</v>
      </c>
      <c r="S11" s="6">
        <f>base2!AI115</f>
        <v>2</v>
      </c>
      <c r="T11" s="6">
        <f>base2!AJ115</f>
        <v>6</v>
      </c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6">
        <f>base2!H70</f>
        <v>14</v>
      </c>
      <c r="C12" s="6">
        <f>base2!I111</f>
        <v>12</v>
      </c>
      <c r="D12" s="6">
        <f>base2!J105</f>
        <v>2</v>
      </c>
      <c r="E12" s="6">
        <f>base2!K112</f>
        <v>4</v>
      </c>
      <c r="F12" s="6">
        <f>base2!L83</f>
        <v>14</v>
      </c>
      <c r="G12" s="6">
        <f>base2!M88</f>
        <v>11</v>
      </c>
      <c r="H12" s="6">
        <f>base2!N97</f>
        <v>13</v>
      </c>
      <c r="I12" s="6">
        <f>base2!O106</f>
        <v>8</v>
      </c>
      <c r="J12" s="6">
        <f>base2!P79</f>
        <v>5</v>
      </c>
      <c r="K12" s="6">
        <f>base2!Q88</f>
        <v>4</v>
      </c>
      <c r="L12" s="6">
        <f>base2!AB74</f>
        <v>13</v>
      </c>
      <c r="M12" s="6">
        <f>base2!AC81</f>
        <v>1</v>
      </c>
      <c r="N12" s="6">
        <f>base2!AD91</f>
        <v>10</v>
      </c>
      <c r="O12" s="6">
        <f>base2!AE99</f>
        <v>12</v>
      </c>
      <c r="P12" s="6">
        <f>base2!AF95</f>
        <v>7</v>
      </c>
      <c r="Q12" s="6">
        <f>base2!AG71</f>
        <v>17</v>
      </c>
      <c r="R12" s="6">
        <f>base2!AH110</f>
        <v>5</v>
      </c>
      <c r="S12" s="6">
        <f>base2!AI116</f>
        <v>18</v>
      </c>
      <c r="T12" s="6">
        <f>base2!AJ116</f>
        <v>2</v>
      </c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6">
        <f>base2!H71</f>
        <v>2</v>
      </c>
      <c r="C13" s="6">
        <f>base2!I112</f>
        <v>16</v>
      </c>
      <c r="D13" s="6">
        <f>base2!J106</f>
        <v>16</v>
      </c>
      <c r="E13" s="6">
        <f>base2!K113</f>
        <v>4</v>
      </c>
      <c r="F13" s="6">
        <f>base2!L84</f>
        <v>2</v>
      </c>
      <c r="G13" s="6">
        <f>base2!M89</f>
        <v>14</v>
      </c>
      <c r="H13" s="6">
        <f>base2!N98</f>
        <v>4</v>
      </c>
      <c r="I13" s="6">
        <f>base2!O107</f>
        <v>12</v>
      </c>
      <c r="J13" s="6">
        <f>base2!P80</f>
        <v>15</v>
      </c>
      <c r="K13" s="6">
        <f>base2!Q89</f>
        <v>4</v>
      </c>
      <c r="L13" s="6">
        <f>base2!AB75</f>
        <v>16</v>
      </c>
      <c r="M13" s="6">
        <f>base2!AC82</f>
        <v>1</v>
      </c>
      <c r="N13" s="6">
        <f>base2!AD92</f>
        <v>16</v>
      </c>
      <c r="O13" s="6">
        <f>base2!AE100</f>
        <v>12</v>
      </c>
      <c r="P13" s="6">
        <f>base2!AF96</f>
        <v>1</v>
      </c>
      <c r="Q13" s="6">
        <f>base2!AG72</f>
        <v>2</v>
      </c>
      <c r="R13" s="6">
        <f>base2!AH111</f>
        <v>11</v>
      </c>
      <c r="S13" s="6">
        <f>base2!AI117</f>
        <v>17</v>
      </c>
      <c r="T13" s="6">
        <f>base2!AJ117</f>
        <v>2</v>
      </c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6">
        <f>base2!H72</f>
        <v>3</v>
      </c>
      <c r="C14" s="6">
        <f>base2!I113</f>
        <v>16</v>
      </c>
      <c r="D14" s="6">
        <f>base2!J107</f>
        <v>8</v>
      </c>
      <c r="E14" s="6">
        <f>base2!K114</f>
        <v>4</v>
      </c>
      <c r="F14" s="6">
        <f>base2!L85</f>
        <v>9</v>
      </c>
      <c r="G14" s="6">
        <f>base2!M90</f>
        <v>11</v>
      </c>
      <c r="H14" s="6">
        <f>base2!N99</f>
        <v>12</v>
      </c>
      <c r="I14" s="6">
        <f>base2!O108</f>
        <v>9</v>
      </c>
      <c r="J14" s="6">
        <f>base2!P81</f>
        <v>9</v>
      </c>
      <c r="K14" s="6">
        <f>base2!Q90</f>
        <v>15</v>
      </c>
      <c r="L14" s="6">
        <f>base2!AB76</f>
        <v>11</v>
      </c>
      <c r="M14" s="6">
        <f>base2!AC83</f>
        <v>4</v>
      </c>
      <c r="N14" s="6">
        <f>base2!AD93</f>
        <v>4</v>
      </c>
      <c r="O14" s="6">
        <f>base2!AE101</f>
        <v>11</v>
      </c>
      <c r="P14" s="6">
        <f>base2!AF97</f>
        <v>2</v>
      </c>
      <c r="Q14" s="6">
        <f>base2!AG73</f>
        <v>2</v>
      </c>
      <c r="R14" s="6">
        <f>base2!AH112</f>
        <v>11</v>
      </c>
      <c r="S14" s="6">
        <f>base2!AI118</f>
        <v>6</v>
      </c>
      <c r="T14" s="6">
        <f>base2!AJ118</f>
        <v>2</v>
      </c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6">
        <f>base2!H73</f>
        <v>8</v>
      </c>
      <c r="C15" s="6">
        <f>base2!I114</f>
        <v>5</v>
      </c>
      <c r="D15" s="6">
        <f>base2!J108</f>
        <v>11</v>
      </c>
      <c r="E15" s="6">
        <f>base2!K115</f>
        <v>4</v>
      </c>
      <c r="F15" s="6">
        <f>base2!L86</f>
        <v>14</v>
      </c>
      <c r="G15" s="6">
        <f>base2!M91</f>
        <v>2</v>
      </c>
      <c r="H15" s="6">
        <f>base2!N100</f>
        <v>14</v>
      </c>
      <c r="I15" s="6">
        <f>base2!O109</f>
        <v>9</v>
      </c>
      <c r="J15" s="6">
        <f>base2!P82</f>
        <v>1</v>
      </c>
      <c r="K15" s="6">
        <f>base2!Q91</f>
        <v>15</v>
      </c>
      <c r="L15" s="6">
        <f>base2!AB77</f>
        <v>10</v>
      </c>
      <c r="M15" s="6">
        <f>base2!AC84</f>
        <v>3</v>
      </c>
      <c r="N15" s="6">
        <f>base2!AD94</f>
        <v>15</v>
      </c>
      <c r="O15" s="6">
        <f>base2!AE102</f>
        <v>11</v>
      </c>
      <c r="P15" s="6">
        <f>base2!AF98</f>
        <v>2</v>
      </c>
      <c r="Q15" s="6">
        <f>base2!AG74</f>
        <v>16</v>
      </c>
      <c r="R15" s="6">
        <f>base2!AH113</f>
        <v>10</v>
      </c>
      <c r="S15" s="6">
        <f>base2!AI119</f>
        <v>17</v>
      </c>
      <c r="T15" s="6">
        <f>base2!AJ119</f>
        <v>6</v>
      </c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6">
        <f>base2!H74</f>
        <v>6</v>
      </c>
      <c r="C16" s="6">
        <f>base2!I115</f>
        <v>8</v>
      </c>
      <c r="D16" s="6">
        <f>base2!J109</f>
        <v>7</v>
      </c>
      <c r="E16" s="6">
        <f>base2!K116</f>
        <v>4</v>
      </c>
      <c r="F16" s="6">
        <f>base2!L87</f>
        <v>3</v>
      </c>
      <c r="G16" s="6">
        <f>base2!M92</f>
        <v>2</v>
      </c>
      <c r="H16" s="6">
        <f>base2!N101</f>
        <v>15</v>
      </c>
      <c r="I16" s="6">
        <f>base2!O110</f>
        <v>7</v>
      </c>
      <c r="J16" s="6">
        <f>base2!P83</f>
        <v>9</v>
      </c>
      <c r="K16" s="6">
        <f>base2!Q92</f>
        <v>15</v>
      </c>
      <c r="L16" s="6">
        <f>base2!AB78</f>
        <v>7</v>
      </c>
      <c r="M16" s="6">
        <f>base2!AC85</f>
        <v>1</v>
      </c>
      <c r="N16" s="6">
        <f>base2!AD95</f>
        <v>3</v>
      </c>
      <c r="O16" s="6">
        <f>base2!AE103</f>
        <v>10</v>
      </c>
      <c r="P16" s="6">
        <f>base2!AF99</f>
        <v>7</v>
      </c>
      <c r="Q16" s="6">
        <f>base2!AG75</f>
        <v>17</v>
      </c>
      <c r="R16" s="6">
        <f>base2!AH114</f>
        <v>11</v>
      </c>
      <c r="S16" s="6">
        <f>base2!AI70</f>
        <v>14</v>
      </c>
      <c r="T16" s="6">
        <f>base2!AJ70</f>
        <v>17</v>
      </c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6">
        <f>base2!H75</f>
        <v>2</v>
      </c>
      <c r="C17" s="6">
        <f>base2!I116</f>
        <v>1</v>
      </c>
      <c r="D17" s="6">
        <f>base2!J110</f>
        <v>2</v>
      </c>
      <c r="E17" s="6">
        <f>base2!K117</f>
        <v>2</v>
      </c>
      <c r="F17" s="6">
        <f>base2!L88</f>
        <v>8</v>
      </c>
      <c r="G17" s="6">
        <f>base2!M93</f>
        <v>14</v>
      </c>
      <c r="H17" s="6">
        <f>base2!N102</f>
        <v>16</v>
      </c>
      <c r="I17" s="6">
        <f>base2!O111</f>
        <v>9</v>
      </c>
      <c r="J17" s="6">
        <f>base2!P84</f>
        <v>4</v>
      </c>
      <c r="K17" s="6">
        <f>base2!Q93</f>
        <v>1</v>
      </c>
      <c r="L17" s="6">
        <f>base2!AB79</f>
        <v>2</v>
      </c>
      <c r="M17" s="6">
        <f>base2!AC86</f>
        <v>14</v>
      </c>
      <c r="N17" s="6">
        <f>base2!AD96</f>
        <v>3</v>
      </c>
      <c r="O17" s="6">
        <f>base2!AE104</f>
        <v>15</v>
      </c>
      <c r="P17" s="6">
        <f>base2!AF100</f>
        <v>10</v>
      </c>
      <c r="Q17" s="6">
        <f>base2!AG76</f>
        <v>3</v>
      </c>
      <c r="R17" s="6">
        <f>base2!AH115</f>
        <v>18</v>
      </c>
      <c r="S17" s="6">
        <f>base2!AI71</f>
        <v>3</v>
      </c>
      <c r="T17" s="6">
        <f>base2!AJ71</f>
        <v>5</v>
      </c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6">
        <f>base2!H76</f>
        <v>7</v>
      </c>
      <c r="C18" s="6">
        <f>base2!I117</f>
        <v>12</v>
      </c>
      <c r="D18" s="6">
        <f>base2!J111</f>
        <v>10</v>
      </c>
      <c r="E18" s="6">
        <f>base2!K118</f>
        <v>2</v>
      </c>
      <c r="F18" s="6">
        <f>base2!L89</f>
        <v>12</v>
      </c>
      <c r="G18" s="6">
        <f>base2!M94</f>
        <v>2</v>
      </c>
      <c r="H18" s="6">
        <f>base2!N103</f>
        <v>8</v>
      </c>
      <c r="I18" s="6">
        <f>base2!O112</f>
        <v>9</v>
      </c>
      <c r="J18" s="6">
        <f>base2!P85</f>
        <v>4</v>
      </c>
      <c r="K18" s="6">
        <f>base2!Q94</f>
        <v>15</v>
      </c>
      <c r="L18" s="6">
        <f>base2!AB80</f>
        <v>1</v>
      </c>
      <c r="M18" s="6">
        <f>base2!AC87</f>
        <v>15</v>
      </c>
      <c r="N18" s="6">
        <f>base2!AD97</f>
        <v>14</v>
      </c>
      <c r="O18" s="6">
        <f>base2!AE105</f>
        <v>11</v>
      </c>
      <c r="P18" s="6">
        <f>base2!AF101</f>
        <v>1</v>
      </c>
      <c r="Q18" s="6">
        <f>base2!AG77</f>
        <v>3</v>
      </c>
      <c r="R18" s="6">
        <f>base2!AH116</f>
        <v>16</v>
      </c>
      <c r="S18" s="6">
        <f>base2!AI72</f>
        <v>3</v>
      </c>
      <c r="T18" s="6">
        <f>base2!AJ72</f>
        <v>4</v>
      </c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6">
        <f>base2!H77</f>
        <v>16</v>
      </c>
      <c r="C19" s="6">
        <f>base2!I118</f>
        <v>10</v>
      </c>
      <c r="D19" s="6">
        <f>base2!J112</f>
        <v>8</v>
      </c>
      <c r="E19" s="6">
        <f>base2!K119</f>
        <v>2</v>
      </c>
      <c r="F19" s="6">
        <f>base2!L90</f>
        <v>12</v>
      </c>
      <c r="G19" s="6">
        <f>base2!M95</f>
        <v>2</v>
      </c>
      <c r="H19" s="6">
        <f>base2!N104</f>
        <v>2</v>
      </c>
      <c r="I19" s="6">
        <f>base2!O113</f>
        <v>9</v>
      </c>
      <c r="J19" s="6">
        <f>base2!P86</f>
        <v>7</v>
      </c>
      <c r="K19" s="6">
        <f>base2!Q95</f>
        <v>4</v>
      </c>
      <c r="L19" s="6">
        <f>base2!AB81</f>
        <v>17</v>
      </c>
      <c r="M19" s="6">
        <f>base2!AC88</f>
        <v>7</v>
      </c>
      <c r="N19" s="6">
        <f>base2!AD98</f>
        <v>3</v>
      </c>
      <c r="O19" s="6">
        <f>base2!AE106</f>
        <v>7</v>
      </c>
      <c r="P19" s="6">
        <f>base2!AF102</f>
        <v>10</v>
      </c>
      <c r="Q19" s="6">
        <f>base2!AG78</f>
        <v>5</v>
      </c>
      <c r="R19" s="6">
        <f>base2!AH117</f>
        <v>13</v>
      </c>
      <c r="S19" s="6">
        <f>base2!AI73</f>
        <v>5</v>
      </c>
      <c r="T19" s="6">
        <f>base2!AJ73</f>
        <v>16</v>
      </c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6">
        <f>base2!H78</f>
        <v>3</v>
      </c>
      <c r="C20" s="6">
        <f>base2!I119</f>
        <v>10</v>
      </c>
      <c r="D20" s="6">
        <f>base2!J113</f>
        <v>7</v>
      </c>
      <c r="E20" s="6">
        <f>base2!K70</f>
        <v>3</v>
      </c>
      <c r="F20" s="6">
        <f>base2!L91</f>
        <v>11</v>
      </c>
      <c r="G20" s="6">
        <f>base2!M96</f>
        <v>2</v>
      </c>
      <c r="H20" s="6">
        <f>base2!N105</f>
        <v>15</v>
      </c>
      <c r="I20" s="6">
        <f>base2!O114</f>
        <v>11</v>
      </c>
      <c r="J20" s="6">
        <f>base2!P87</f>
        <v>9</v>
      </c>
      <c r="K20" s="6">
        <f>base2!Q96</f>
        <v>9</v>
      </c>
      <c r="L20" s="6">
        <f>base2!AB82</f>
        <v>15</v>
      </c>
      <c r="M20" s="6">
        <f>base2!AC89</f>
        <v>7</v>
      </c>
      <c r="N20" s="6">
        <f>base2!AD99</f>
        <v>11</v>
      </c>
      <c r="O20" s="6">
        <f>base2!AE107</f>
        <v>17</v>
      </c>
      <c r="P20" s="6">
        <f>base2!AF103</f>
        <v>2</v>
      </c>
      <c r="Q20" s="6">
        <f>base2!AG79</f>
        <v>13</v>
      </c>
      <c r="R20" s="6">
        <f>base2!AH118</f>
        <v>13</v>
      </c>
      <c r="S20" s="6">
        <f>base2!AI74</f>
        <v>5</v>
      </c>
      <c r="T20" s="6">
        <f>base2!AJ74</f>
        <v>1</v>
      </c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6">
        <f>base2!H79</f>
        <v>10</v>
      </c>
      <c r="C21" s="6">
        <f>base2!I70</f>
        <v>1</v>
      </c>
      <c r="D21" s="6">
        <f>base2!J114</f>
        <v>14</v>
      </c>
      <c r="E21" s="6">
        <f>base2!K71</f>
        <v>11</v>
      </c>
      <c r="F21" s="6">
        <f>base2!L92</f>
        <v>11</v>
      </c>
      <c r="G21" s="6">
        <f>base2!M97</f>
        <v>12</v>
      </c>
      <c r="H21" s="6">
        <f>base2!N106</f>
        <v>15</v>
      </c>
      <c r="I21" s="6">
        <f>base2!O115</f>
        <v>15</v>
      </c>
      <c r="J21" s="6">
        <f>base2!P88</f>
        <v>15</v>
      </c>
      <c r="K21" s="6">
        <f>base2!Q97</f>
        <v>14</v>
      </c>
      <c r="L21" s="6">
        <f>base2!AB83</f>
        <v>17</v>
      </c>
      <c r="M21" s="6">
        <f>base2!AC90</f>
        <v>1</v>
      </c>
      <c r="N21" s="6">
        <f>base2!AD100</f>
        <v>17</v>
      </c>
      <c r="O21" s="6">
        <f>base2!AE108</f>
        <v>2</v>
      </c>
      <c r="P21" s="6">
        <f>base2!AF104</f>
        <v>10</v>
      </c>
      <c r="Q21" s="6">
        <f>base2!AG80</f>
        <v>11</v>
      </c>
      <c r="R21" s="6">
        <f>base2!AH119</f>
        <v>13</v>
      </c>
      <c r="S21" s="6">
        <f>base2!AI75</f>
        <v>3</v>
      </c>
      <c r="T21" s="6">
        <f>base2!AJ75</f>
        <v>5</v>
      </c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6">
        <f>base2!H80</f>
        <v>12</v>
      </c>
      <c r="C22" s="6">
        <f>base2!I71</f>
        <v>1</v>
      </c>
      <c r="D22" s="6">
        <f>base2!J115</f>
        <v>16</v>
      </c>
      <c r="E22" s="6">
        <f>base2!K72</f>
        <v>9</v>
      </c>
      <c r="F22" s="6">
        <f>base2!L93</f>
        <v>7</v>
      </c>
      <c r="G22" s="6">
        <f>base2!M98</f>
        <v>13</v>
      </c>
      <c r="H22" s="6">
        <f>base2!N107</f>
        <v>15</v>
      </c>
      <c r="I22" s="6">
        <f>base2!O116</f>
        <v>11</v>
      </c>
      <c r="J22" s="6">
        <f>base2!P89</f>
        <v>9</v>
      </c>
      <c r="K22" s="6">
        <f>base2!Q98</f>
        <v>14</v>
      </c>
      <c r="L22" s="6">
        <f>base2!AB84</f>
        <v>16</v>
      </c>
      <c r="M22" s="6">
        <f>base2!AC91</f>
        <v>17</v>
      </c>
      <c r="N22" s="6">
        <f>base2!AD101</f>
        <v>7</v>
      </c>
      <c r="O22" s="6">
        <f>base2!AE109</f>
        <v>16</v>
      </c>
      <c r="P22" s="6">
        <f>base2!AF105</f>
        <v>2</v>
      </c>
      <c r="Q22" s="6">
        <f>base2!AG81</f>
        <v>2</v>
      </c>
      <c r="R22" s="6">
        <f>base2!AH70</f>
        <v>6</v>
      </c>
      <c r="S22" s="6">
        <f>base2!AI76</f>
        <v>7</v>
      </c>
      <c r="T22" s="6">
        <f>base2!AJ76</f>
        <v>18</v>
      </c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6">
        <f>base2!H81</f>
        <v>10</v>
      </c>
      <c r="C23" s="6">
        <f>base2!I72</f>
        <v>7</v>
      </c>
      <c r="D23" s="6">
        <f>base2!J116</f>
        <v>2</v>
      </c>
      <c r="E23" s="6">
        <f>base2!K73</f>
        <v>5</v>
      </c>
      <c r="F23" s="6">
        <f>base2!L94</f>
        <v>14</v>
      </c>
      <c r="G23" s="6">
        <f>base2!M99</f>
        <v>7</v>
      </c>
      <c r="H23" s="6">
        <f>base2!N108</f>
        <v>14</v>
      </c>
      <c r="I23" s="6">
        <f>base2!O117</f>
        <v>11</v>
      </c>
      <c r="J23" s="6">
        <f>base2!P90</f>
        <v>4</v>
      </c>
      <c r="K23" s="6">
        <f>base2!Q99</f>
        <v>4</v>
      </c>
      <c r="L23" s="6">
        <f>base2!AB85</f>
        <v>5</v>
      </c>
      <c r="M23" s="6">
        <f>base2!AC92</f>
        <v>15</v>
      </c>
      <c r="N23" s="6">
        <f>base2!AD102</f>
        <v>4</v>
      </c>
      <c r="O23" s="6">
        <f>base2!AE110</f>
        <v>11</v>
      </c>
      <c r="P23" s="6">
        <f>base2!AF106</f>
        <v>2</v>
      </c>
      <c r="Q23" s="6">
        <f>base2!AG82</f>
        <v>17</v>
      </c>
      <c r="R23" s="6">
        <f>base2!AH71</f>
        <v>18</v>
      </c>
      <c r="S23" s="6">
        <f>base2!AI77</f>
        <v>2</v>
      </c>
      <c r="T23" s="6">
        <f>base2!AJ77</f>
        <v>4</v>
      </c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6">
        <f>base2!H82</f>
        <v>10</v>
      </c>
      <c r="C24" s="6">
        <f>base2!I73</f>
        <v>13</v>
      </c>
      <c r="D24" s="6">
        <f>base2!J117</f>
        <v>15</v>
      </c>
      <c r="E24" s="6">
        <f>base2!K74</f>
        <v>11</v>
      </c>
      <c r="F24" s="6">
        <f>base2!L95</f>
        <v>14</v>
      </c>
      <c r="G24" s="6">
        <f>base2!M100</f>
        <v>2</v>
      </c>
      <c r="H24" s="6">
        <f>base2!N109</f>
        <v>14</v>
      </c>
      <c r="I24" s="6">
        <f>base2!O118</f>
        <v>11</v>
      </c>
      <c r="J24" s="6">
        <f>base2!P91</f>
        <v>4</v>
      </c>
      <c r="K24" s="6">
        <f>base2!Q100</f>
        <v>4</v>
      </c>
      <c r="L24" s="6">
        <f>base2!AB86</f>
        <v>17</v>
      </c>
      <c r="M24" s="6">
        <f>base2!AC93</f>
        <v>7</v>
      </c>
      <c r="N24" s="6">
        <f>base2!AD103</f>
        <v>14</v>
      </c>
      <c r="O24" s="6">
        <f>base2!AE111</f>
        <v>1</v>
      </c>
      <c r="P24" s="6">
        <f>base2!AF107</f>
        <v>2</v>
      </c>
      <c r="Q24" s="6">
        <f>base2!AG83</f>
        <v>5</v>
      </c>
      <c r="R24" s="6">
        <f>base2!AH72</f>
        <v>6</v>
      </c>
      <c r="S24" s="6">
        <f>base2!AI78</f>
        <v>17</v>
      </c>
      <c r="T24" s="6">
        <f>base2!AJ78</f>
        <v>16</v>
      </c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6">
        <f>base2!H83</f>
        <v>13</v>
      </c>
      <c r="C25" s="6">
        <f>base2!I74</f>
        <v>12</v>
      </c>
      <c r="D25" s="6">
        <f>base2!J118</f>
        <v>7</v>
      </c>
      <c r="E25" s="6">
        <f>base2!K75</f>
        <v>11</v>
      </c>
      <c r="F25" s="6">
        <f>base2!L96</f>
        <v>1</v>
      </c>
      <c r="G25" s="6">
        <f>base2!M101</f>
        <v>12</v>
      </c>
      <c r="H25" s="6">
        <f>base2!N110</f>
        <v>9</v>
      </c>
      <c r="I25" s="6">
        <f>base2!O119</f>
        <v>15</v>
      </c>
      <c r="J25" s="6">
        <f>base2!P92</f>
        <v>4</v>
      </c>
      <c r="K25" s="6">
        <f>base2!Q101</f>
        <v>4</v>
      </c>
      <c r="L25" s="6">
        <f>base2!AB87</f>
        <v>10</v>
      </c>
      <c r="M25" s="6">
        <f>base2!AC94</f>
        <v>16</v>
      </c>
      <c r="N25" s="6">
        <f>base2!AD104</f>
        <v>13</v>
      </c>
      <c r="O25" s="6">
        <f>base2!AE112</f>
        <v>17</v>
      </c>
      <c r="P25" s="6">
        <f>base2!AF108</f>
        <v>1</v>
      </c>
      <c r="Q25" s="6">
        <f>base2!AG84</f>
        <v>11</v>
      </c>
      <c r="R25" s="6">
        <f>base2!AH73</f>
        <v>6</v>
      </c>
      <c r="S25" s="6">
        <f>base2!AI79</f>
        <v>11</v>
      </c>
      <c r="T25" s="6">
        <f>base2!AJ79</f>
        <v>12</v>
      </c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6">
        <f>base2!H84</f>
        <v>12</v>
      </c>
      <c r="C26" s="6">
        <f>base2!I75</f>
        <v>1</v>
      </c>
      <c r="D26" s="6">
        <f>base2!J119</f>
        <v>13</v>
      </c>
      <c r="E26" s="6">
        <f>base2!K76</f>
        <v>4</v>
      </c>
      <c r="F26" s="6">
        <f>base2!L97</f>
        <v>2</v>
      </c>
      <c r="G26" s="6">
        <f>base2!M102</f>
        <v>10</v>
      </c>
      <c r="H26" s="6">
        <f>base2!N111</f>
        <v>11</v>
      </c>
      <c r="I26" s="6">
        <f>base2!O70</f>
        <v>8</v>
      </c>
      <c r="J26" s="6">
        <f>base2!P93</f>
        <v>15</v>
      </c>
      <c r="K26" s="6">
        <f>base2!Q102</f>
        <v>15</v>
      </c>
      <c r="L26" s="6">
        <f>base2!AB88</f>
        <v>10</v>
      </c>
      <c r="M26" s="6">
        <f>base2!AC95</f>
        <v>1</v>
      </c>
      <c r="N26" s="6">
        <f>base2!AD105</f>
        <v>10</v>
      </c>
      <c r="O26" s="6">
        <f>base2!AE113</f>
        <v>16</v>
      </c>
      <c r="P26" s="6">
        <f>base2!AF109</f>
        <v>3</v>
      </c>
      <c r="Q26" s="6">
        <f>base2!AG85</f>
        <v>18</v>
      </c>
      <c r="R26" s="6">
        <f>base2!AH74</f>
        <v>6</v>
      </c>
      <c r="S26" s="6">
        <f>base2!AI80</f>
        <v>16</v>
      </c>
      <c r="T26" s="6">
        <f>base2!AJ80</f>
        <v>4</v>
      </c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6">
        <f>base2!H85</f>
        <v>10</v>
      </c>
      <c r="C27" s="6">
        <f>base2!I76</f>
        <v>11</v>
      </c>
      <c r="D27" s="6">
        <f>base2!J70</f>
        <v>9</v>
      </c>
      <c r="E27" s="6">
        <f>base2!K77</f>
        <v>2</v>
      </c>
      <c r="F27" s="6">
        <f>base2!L98</f>
        <v>7</v>
      </c>
      <c r="G27" s="6">
        <f>base2!M103</f>
        <v>2</v>
      </c>
      <c r="H27" s="6">
        <f>base2!N112</f>
        <v>11</v>
      </c>
      <c r="I27" s="6">
        <f>base2!O71</f>
        <v>14</v>
      </c>
      <c r="J27" s="6">
        <f>base2!P94</f>
        <v>8</v>
      </c>
      <c r="K27" s="6">
        <f>base2!Q103</f>
        <v>15</v>
      </c>
      <c r="L27" s="6">
        <f>base2!AB89</f>
        <v>10</v>
      </c>
      <c r="M27" s="6">
        <f>base2!AC96</f>
        <v>13</v>
      </c>
      <c r="N27" s="6">
        <f>base2!AD106</f>
        <v>3</v>
      </c>
      <c r="O27" s="6">
        <f>base2!AE114</f>
        <v>5</v>
      </c>
      <c r="P27" s="6">
        <f>base2!AF110</f>
        <v>1</v>
      </c>
      <c r="Q27" s="6">
        <f>base2!AG86</f>
        <v>5</v>
      </c>
      <c r="R27" s="6">
        <f>base2!AH75</f>
        <v>18</v>
      </c>
      <c r="S27" s="6">
        <f>base2!AI81</f>
        <v>3</v>
      </c>
      <c r="T27" s="6">
        <f>base2!AJ81</f>
        <v>5</v>
      </c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6">
        <f>base2!H86</f>
        <v>5</v>
      </c>
      <c r="C28" s="6">
        <f>base2!I77</f>
        <v>10</v>
      </c>
      <c r="D28" s="6">
        <f>base2!J71</f>
        <v>10</v>
      </c>
      <c r="E28" s="6">
        <f>base2!K78</f>
        <v>4</v>
      </c>
      <c r="F28" s="6">
        <f>base2!L99</f>
        <v>8</v>
      </c>
      <c r="G28" s="6">
        <f>base2!M104</f>
        <v>16</v>
      </c>
      <c r="H28" s="6">
        <f>base2!N113</f>
        <v>8</v>
      </c>
      <c r="I28" s="6">
        <f>base2!O72</f>
        <v>13</v>
      </c>
      <c r="J28" s="6">
        <f>base2!P95</f>
        <v>15</v>
      </c>
      <c r="K28" s="6">
        <f>base2!Q104</f>
        <v>15</v>
      </c>
      <c r="L28" s="6">
        <f>base2!AB90</f>
        <v>7</v>
      </c>
      <c r="M28" s="6">
        <f>base2!AC97</f>
        <v>1</v>
      </c>
      <c r="N28" s="6">
        <f>base2!AD107</f>
        <v>7</v>
      </c>
      <c r="O28" s="6">
        <f>base2!AE115</f>
        <v>7</v>
      </c>
      <c r="P28" s="6">
        <f>base2!AF111</f>
        <v>13</v>
      </c>
      <c r="Q28" s="6">
        <f>base2!AG87</f>
        <v>12</v>
      </c>
      <c r="R28" s="6">
        <f>base2!AH76</f>
        <v>17</v>
      </c>
      <c r="S28" s="6">
        <f>base2!AI82</f>
        <v>16</v>
      </c>
      <c r="T28" s="6">
        <f>base2!AJ82</f>
        <v>6</v>
      </c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6">
        <f>base2!H87</f>
        <v>6</v>
      </c>
      <c r="C29" s="6">
        <f>base2!I78</f>
        <v>10</v>
      </c>
      <c r="D29" s="6">
        <f>base2!J72</f>
        <v>2</v>
      </c>
      <c r="E29" s="6">
        <f>base2!K79</f>
        <v>6</v>
      </c>
      <c r="F29" s="6">
        <f>base2!L100</f>
        <v>7</v>
      </c>
      <c r="G29" s="6">
        <f>base2!M105</f>
        <v>4</v>
      </c>
      <c r="H29" s="6">
        <f>base2!N114</f>
        <v>9</v>
      </c>
      <c r="I29" s="6">
        <f>base2!O73</f>
        <v>7</v>
      </c>
      <c r="J29" s="6">
        <f>base2!P96</f>
        <v>8</v>
      </c>
      <c r="K29" s="6">
        <f>base2!Q105</f>
        <v>16</v>
      </c>
      <c r="L29" s="6">
        <f>base2!AB91</f>
        <v>15</v>
      </c>
      <c r="M29" s="6">
        <f>base2!AC98</f>
        <v>1</v>
      </c>
      <c r="N29" s="6">
        <f>base2!AD108</f>
        <v>3</v>
      </c>
      <c r="O29" s="6">
        <f>base2!AE116</f>
        <v>11</v>
      </c>
      <c r="P29" s="6">
        <f>base2!AF112</f>
        <v>13</v>
      </c>
      <c r="Q29" s="6">
        <f>base2!AG88</f>
        <v>17</v>
      </c>
      <c r="R29" s="6">
        <f>base2!AH77</f>
        <v>5</v>
      </c>
      <c r="S29" s="6">
        <f>base2!AI83</f>
        <v>11</v>
      </c>
      <c r="T29" s="6">
        <f>base2!AJ83</f>
        <v>10</v>
      </c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6">
        <f>base2!H88</f>
        <v>16</v>
      </c>
      <c r="C30" s="6">
        <f>base2!I79</f>
        <v>8</v>
      </c>
      <c r="D30" s="6">
        <f>base2!J73</f>
        <v>3</v>
      </c>
      <c r="E30" s="6">
        <f>base2!K80</f>
        <v>1</v>
      </c>
      <c r="F30" s="6">
        <f>base2!L101</f>
        <v>7</v>
      </c>
      <c r="G30" s="6">
        <f>base2!M106</f>
        <v>4</v>
      </c>
      <c r="H30" s="6">
        <f>base2!N115</f>
        <v>11</v>
      </c>
      <c r="I30" s="6">
        <f>base2!O74</f>
        <v>10</v>
      </c>
      <c r="J30" s="6">
        <f>base2!P97</f>
        <v>9</v>
      </c>
      <c r="K30" s="6">
        <f>base2!Q106</f>
        <v>9</v>
      </c>
      <c r="L30" s="6">
        <f>base2!AB92</f>
        <v>14</v>
      </c>
      <c r="M30" s="6">
        <f>base2!AC99</f>
        <v>14</v>
      </c>
      <c r="N30" s="6">
        <f>base2!AD109</f>
        <v>17</v>
      </c>
      <c r="O30" s="6">
        <f>base2!AE117</f>
        <v>6</v>
      </c>
      <c r="P30" s="6">
        <f>base2!AF113</f>
        <v>13</v>
      </c>
      <c r="Q30" s="6">
        <f>base2!AG89</f>
        <v>3</v>
      </c>
      <c r="R30" s="6">
        <f>base2!AH78</f>
        <v>11</v>
      </c>
      <c r="S30" s="6">
        <f>base2!AI84</f>
        <v>5</v>
      </c>
      <c r="T30" s="6">
        <f>base2!AJ84</f>
        <v>4</v>
      </c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6">
        <f>base2!H89</f>
        <v>16</v>
      </c>
      <c r="C31" s="6">
        <f>base2!I80</f>
        <v>8</v>
      </c>
      <c r="D31" s="6">
        <f>base2!J74</f>
        <v>8</v>
      </c>
      <c r="E31" s="6">
        <f>base2!K81</f>
        <v>13</v>
      </c>
      <c r="F31" s="6">
        <f>base2!L102</f>
        <v>7</v>
      </c>
      <c r="G31" s="6">
        <f>base2!M107</f>
        <v>4</v>
      </c>
      <c r="H31" s="6">
        <f>base2!N116</f>
        <v>9</v>
      </c>
      <c r="I31" s="6">
        <f>base2!O75</f>
        <v>14</v>
      </c>
      <c r="J31" s="6">
        <f>base2!P98</f>
        <v>9</v>
      </c>
      <c r="K31" s="6">
        <f>base2!Q107</f>
        <v>14</v>
      </c>
      <c r="L31" s="6">
        <f>base2!AB93</f>
        <v>11</v>
      </c>
      <c r="M31" s="6">
        <f>base2!AC100</f>
        <v>3</v>
      </c>
      <c r="N31" s="6">
        <f>base2!AD110</f>
        <v>3</v>
      </c>
      <c r="O31" s="6">
        <f>base2!AE118</f>
        <v>16</v>
      </c>
      <c r="P31" s="6">
        <f>base2!AF114</f>
        <v>13</v>
      </c>
      <c r="Q31" s="6">
        <f>base2!AG90</f>
        <v>3</v>
      </c>
      <c r="R31" s="6">
        <f>base2!AH79</f>
        <v>18</v>
      </c>
      <c r="S31" s="6">
        <f>base2!AI85</f>
        <v>6</v>
      </c>
      <c r="T31" s="6">
        <f>base2!AJ85</f>
        <v>10</v>
      </c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6">
        <f>base2!H90</f>
        <v>10</v>
      </c>
      <c r="C32" s="6">
        <f>base2!I81</f>
        <v>1</v>
      </c>
      <c r="D32" s="6">
        <f>base2!J75</f>
        <v>10</v>
      </c>
      <c r="E32" s="6">
        <f>base2!K82</f>
        <v>4</v>
      </c>
      <c r="F32" s="6">
        <f>base2!L103</f>
        <v>10</v>
      </c>
      <c r="G32" s="6">
        <f>base2!M108</f>
        <v>2</v>
      </c>
      <c r="H32" s="6">
        <f>base2!N117</f>
        <v>8</v>
      </c>
      <c r="I32" s="6">
        <f>base2!O76</f>
        <v>9</v>
      </c>
      <c r="J32" s="6">
        <f>base2!P99</f>
        <v>9</v>
      </c>
      <c r="K32" s="6">
        <f>base2!Q108</f>
        <v>8</v>
      </c>
      <c r="L32" s="6">
        <f>base2!AB94</f>
        <v>12</v>
      </c>
      <c r="M32" s="6">
        <f>base2!AC101</f>
        <v>5</v>
      </c>
      <c r="N32" s="6">
        <f>base2!AD111</f>
        <v>3</v>
      </c>
      <c r="O32" s="6">
        <f>base2!AE119</f>
        <v>4</v>
      </c>
      <c r="P32" s="6">
        <f>base2!AF115</f>
        <v>13</v>
      </c>
      <c r="Q32" s="6">
        <f>base2!AG91</f>
        <v>2</v>
      </c>
      <c r="R32" s="6">
        <f>base2!AH80</f>
        <v>5</v>
      </c>
      <c r="S32" s="6">
        <f>base2!AI86</f>
        <v>18</v>
      </c>
      <c r="T32" s="6">
        <f>base2!AJ86</f>
        <v>10</v>
      </c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6">
        <f>base2!H91</f>
        <v>8</v>
      </c>
      <c r="C33" s="6">
        <f>base2!I82</f>
        <v>5</v>
      </c>
      <c r="D33" s="6">
        <f>base2!J76</f>
        <v>10</v>
      </c>
      <c r="E33" s="6">
        <f>base2!K83</f>
        <v>15</v>
      </c>
      <c r="F33" s="6">
        <f>base2!L104</f>
        <v>10</v>
      </c>
      <c r="G33" s="6">
        <f>base2!M109</f>
        <v>2</v>
      </c>
      <c r="H33" s="6">
        <f>base2!N118</f>
        <v>15</v>
      </c>
      <c r="I33" s="6">
        <f>base2!O77</f>
        <v>13</v>
      </c>
      <c r="J33" s="6">
        <f>base2!P100</f>
        <v>9</v>
      </c>
      <c r="K33" s="6">
        <f>base2!Q109</f>
        <v>13</v>
      </c>
      <c r="L33" s="6">
        <f>base2!AB95</f>
        <v>16</v>
      </c>
      <c r="M33" s="6">
        <f>base2!AC102</f>
        <v>17</v>
      </c>
      <c r="N33" s="6">
        <f>base2!AD112</f>
        <v>7</v>
      </c>
      <c r="O33" s="6">
        <f>base2!AE70</f>
        <v>18</v>
      </c>
      <c r="P33" s="6">
        <f>base2!AF116</f>
        <v>13</v>
      </c>
      <c r="Q33" s="6">
        <f>base2!AG92</f>
        <v>2</v>
      </c>
      <c r="R33" s="6">
        <f>base2!AH81</f>
        <v>11</v>
      </c>
      <c r="S33" s="6">
        <f>base2!AI87</f>
        <v>13</v>
      </c>
      <c r="T33" s="6">
        <f>base2!AJ87</f>
        <v>17</v>
      </c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6">
        <f>base2!H92</f>
        <v>6</v>
      </c>
      <c r="C34" s="6">
        <f>base2!I83</f>
        <v>11</v>
      </c>
      <c r="D34" s="6">
        <f>base2!J77</f>
        <v>7</v>
      </c>
      <c r="E34" s="6">
        <f>base2!K84</f>
        <v>16</v>
      </c>
      <c r="F34" s="6">
        <f>base2!L105</f>
        <v>13</v>
      </c>
      <c r="G34" s="6">
        <f>base2!M110</f>
        <v>14</v>
      </c>
      <c r="H34" s="6">
        <f>base2!N119</f>
        <v>8</v>
      </c>
      <c r="I34" s="6">
        <f>base2!O78</f>
        <v>7</v>
      </c>
      <c r="J34" s="6">
        <f>base2!P101</f>
        <v>9</v>
      </c>
      <c r="K34" s="6">
        <f>base2!Q110</f>
        <v>13</v>
      </c>
      <c r="L34" s="6">
        <f>base2!AB96</f>
        <v>2</v>
      </c>
      <c r="M34" s="6">
        <f>base2!AC103</f>
        <v>7</v>
      </c>
      <c r="N34" s="6">
        <f>base2!AD113</f>
        <v>7</v>
      </c>
      <c r="O34" s="6">
        <f>base2!AE71</f>
        <v>1</v>
      </c>
      <c r="P34" s="6">
        <f>base2!AF117</f>
        <v>11</v>
      </c>
      <c r="Q34" s="6">
        <f>base2!AG93</f>
        <v>16</v>
      </c>
      <c r="R34" s="6">
        <f>base2!AH82</f>
        <v>11</v>
      </c>
      <c r="S34" s="6">
        <f>base2!AI88</f>
        <v>5</v>
      </c>
      <c r="T34" s="6">
        <f>base2!AJ88</f>
        <v>4</v>
      </c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6">
        <f>base2!H93</f>
        <v>16</v>
      </c>
      <c r="C35" s="6">
        <f>base2!I84</f>
        <v>11</v>
      </c>
      <c r="D35" s="6">
        <f>base2!J78</f>
        <v>13</v>
      </c>
      <c r="E35" s="6">
        <f>base2!K85</f>
        <v>5</v>
      </c>
      <c r="F35" s="6">
        <f>base2!L106</f>
        <v>13</v>
      </c>
      <c r="G35" s="6">
        <f>base2!M111</f>
        <v>2</v>
      </c>
      <c r="H35" s="6">
        <f>base2!N70</f>
        <v>5</v>
      </c>
      <c r="I35" s="6">
        <f>base2!O79</f>
        <v>3</v>
      </c>
      <c r="J35" s="6">
        <f>base2!P102</f>
        <v>4</v>
      </c>
      <c r="K35" s="6">
        <f>base2!Q111</f>
        <v>13</v>
      </c>
      <c r="L35" s="6">
        <f>base2!AB97</f>
        <v>7</v>
      </c>
      <c r="M35" s="6">
        <f>base2!AC104</f>
        <v>17</v>
      </c>
      <c r="N35" s="6">
        <f>base2!AD114</f>
        <v>14</v>
      </c>
      <c r="O35" s="6">
        <f>base2!AE72</f>
        <v>11</v>
      </c>
      <c r="P35" s="6">
        <f>base2!AF118</f>
        <v>11</v>
      </c>
      <c r="Q35" s="6">
        <f>base2!AG94</f>
        <v>5</v>
      </c>
      <c r="R35" s="6">
        <f>base2!AH83</f>
        <v>16</v>
      </c>
      <c r="S35" s="6">
        <f>base2!AI89</f>
        <v>6</v>
      </c>
      <c r="T35" s="6">
        <f>base2!AJ89</f>
        <v>2</v>
      </c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6">
        <f>base2!H94</f>
        <v>7</v>
      </c>
      <c r="C36" s="6">
        <f>base2!I85</f>
        <v>2</v>
      </c>
      <c r="D36" s="6">
        <f>base2!J79</f>
        <v>7</v>
      </c>
      <c r="E36" s="6">
        <f>base2!K86</f>
        <v>10</v>
      </c>
      <c r="F36" s="6">
        <f>base2!L107</f>
        <v>13</v>
      </c>
      <c r="G36" s="6">
        <f>base2!M112</f>
        <v>2</v>
      </c>
      <c r="H36" s="6">
        <f>base2!N71</f>
        <v>12</v>
      </c>
      <c r="I36" s="6">
        <f>base2!O80</f>
        <v>13</v>
      </c>
      <c r="J36" s="6">
        <f>base2!P103</f>
        <v>4</v>
      </c>
      <c r="K36" s="6">
        <f>base2!Q112</f>
        <v>14</v>
      </c>
      <c r="L36" s="6">
        <f>base2!AB98</f>
        <v>14</v>
      </c>
      <c r="M36" s="6">
        <f>base2!AC105</f>
        <v>17</v>
      </c>
      <c r="N36" s="6">
        <f>base2!AD115</f>
        <v>17</v>
      </c>
      <c r="O36" s="6">
        <f>base2!AE73</f>
        <v>12</v>
      </c>
      <c r="P36" s="6">
        <f>base2!AF119</f>
        <v>11</v>
      </c>
      <c r="Q36" s="6">
        <f>base2!AG95</f>
        <v>5</v>
      </c>
      <c r="R36" s="6">
        <f>base2!AH84</f>
        <v>17</v>
      </c>
      <c r="S36" s="6">
        <f>base2!AI90</f>
        <v>5</v>
      </c>
      <c r="T36" s="6">
        <f>base2!AJ90</f>
        <v>4</v>
      </c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6">
        <f>base2!H95</f>
        <v>10</v>
      </c>
      <c r="C37" s="6">
        <f>base2!I86</f>
        <v>12</v>
      </c>
      <c r="D37" s="6">
        <f>base2!J80</f>
        <v>11</v>
      </c>
      <c r="E37" s="6">
        <f>base2!K87</f>
        <v>12</v>
      </c>
      <c r="F37" s="6">
        <f>base2!L108</f>
        <v>4</v>
      </c>
      <c r="G37" s="6">
        <f>base2!M113</f>
        <v>1</v>
      </c>
      <c r="H37" s="6">
        <f>base2!N72</f>
        <v>12</v>
      </c>
      <c r="I37" s="6">
        <f>base2!O81</f>
        <v>14</v>
      </c>
      <c r="J37" s="6">
        <f>base2!P104</f>
        <v>13</v>
      </c>
      <c r="K37" s="6">
        <f>base2!Q113</f>
        <v>13</v>
      </c>
      <c r="L37" s="6">
        <f>base2!AB99</f>
        <v>2</v>
      </c>
      <c r="M37" s="6">
        <f>base2!AC106</f>
        <v>14</v>
      </c>
      <c r="N37" s="6">
        <f>base2!AD116</f>
        <v>10</v>
      </c>
      <c r="O37" s="6">
        <f>base2!AE74</f>
        <v>17</v>
      </c>
      <c r="P37" s="6">
        <f>base2!AF70</f>
        <v>12</v>
      </c>
      <c r="Q37" s="6">
        <f>base2!AG96</f>
        <v>10</v>
      </c>
      <c r="R37" s="6">
        <f>base2!AH85</f>
        <v>17</v>
      </c>
      <c r="S37" s="6">
        <f>base2!AI91</f>
        <v>5</v>
      </c>
      <c r="T37" s="6">
        <f>base2!AJ91</f>
        <v>4</v>
      </c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6">
        <f>base2!H96</f>
        <v>4</v>
      </c>
      <c r="C38" s="6">
        <f>base2!I87</f>
        <v>2</v>
      </c>
      <c r="D38" s="6">
        <f>base2!J81</f>
        <v>7</v>
      </c>
      <c r="E38" s="6">
        <f>base2!K88</f>
        <v>2</v>
      </c>
      <c r="F38" s="6">
        <f>base2!L109</f>
        <v>4</v>
      </c>
      <c r="G38" s="6">
        <f>base2!M114</f>
        <v>2</v>
      </c>
      <c r="H38" s="6">
        <f>base2!N73</f>
        <v>14</v>
      </c>
      <c r="I38" s="6">
        <f>base2!O82</f>
        <v>15</v>
      </c>
      <c r="J38" s="6">
        <f>base2!P105</f>
        <v>14</v>
      </c>
      <c r="K38" s="6">
        <f>base2!Q114</f>
        <v>13</v>
      </c>
      <c r="L38" s="6">
        <f>base2!AB100</f>
        <v>1</v>
      </c>
      <c r="M38" s="6">
        <f>base2!AC107</f>
        <v>10</v>
      </c>
      <c r="N38" s="6">
        <f>base2!AD117</f>
        <v>3</v>
      </c>
      <c r="O38" s="6">
        <f>base2!AE75</f>
        <v>1</v>
      </c>
      <c r="P38" s="6">
        <f>base2!AF71</f>
        <v>2</v>
      </c>
      <c r="Q38" s="6">
        <f>base2!AG97</f>
        <v>11</v>
      </c>
      <c r="R38" s="6">
        <f>base2!AH86</f>
        <v>7</v>
      </c>
      <c r="S38" s="6">
        <f>base2!AI92</f>
        <v>17</v>
      </c>
      <c r="T38" s="6">
        <f>base2!AJ92</f>
        <v>4</v>
      </c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6">
        <f>base2!H97</f>
        <v>10</v>
      </c>
      <c r="C39" s="6">
        <f>base2!I88</f>
        <v>7</v>
      </c>
      <c r="D39" s="6">
        <f>base2!J82</f>
        <v>3</v>
      </c>
      <c r="E39" s="6">
        <f>base2!K89</f>
        <v>2</v>
      </c>
      <c r="F39" s="6">
        <f>base2!L110</f>
        <v>4</v>
      </c>
      <c r="G39" s="6">
        <f>base2!M115</f>
        <v>9</v>
      </c>
      <c r="H39" s="6">
        <f>base2!N74</f>
        <v>14</v>
      </c>
      <c r="I39" s="6">
        <f>base2!O83</f>
        <v>1</v>
      </c>
      <c r="J39" s="6">
        <f>base2!P106</f>
        <v>14</v>
      </c>
      <c r="K39" s="6">
        <f>base2!Q115</f>
        <v>10</v>
      </c>
      <c r="L39" s="6">
        <f>base2!AB101</f>
        <v>10</v>
      </c>
      <c r="M39" s="6">
        <f>base2!AC108</f>
        <v>14</v>
      </c>
      <c r="N39" s="6">
        <f>base2!AD118</f>
        <v>1</v>
      </c>
      <c r="O39" s="6">
        <f>base2!AE76</f>
        <v>1</v>
      </c>
      <c r="P39" s="6">
        <f>base2!AF72</f>
        <v>18</v>
      </c>
      <c r="Q39" s="6">
        <f>base2!AG98</f>
        <v>16</v>
      </c>
      <c r="R39" s="6">
        <f>base2!AH87</f>
        <v>4</v>
      </c>
      <c r="S39" s="6">
        <f>base2!AI93</f>
        <v>1</v>
      </c>
      <c r="T39" s="6">
        <f>base2!AJ93</f>
        <v>18</v>
      </c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6">
        <f>base2!H98</f>
        <v>10</v>
      </c>
      <c r="C40" s="6">
        <f>base2!I89</f>
        <v>8</v>
      </c>
      <c r="D40" s="6">
        <f>base2!J83</f>
        <v>12</v>
      </c>
      <c r="E40" s="6">
        <f>base2!K90</f>
        <v>7</v>
      </c>
      <c r="F40" s="6">
        <f>base2!L111</f>
        <v>7</v>
      </c>
      <c r="G40" s="6">
        <f>base2!M116</f>
        <v>7</v>
      </c>
      <c r="H40" s="6">
        <f>base2!N75</f>
        <v>12</v>
      </c>
      <c r="I40" s="6">
        <f>base2!O84</f>
        <v>13</v>
      </c>
      <c r="J40" s="6">
        <f>base2!P107</f>
        <v>10</v>
      </c>
      <c r="K40" s="6">
        <f>base2!Q116</f>
        <v>12</v>
      </c>
      <c r="L40" s="6">
        <f>base2!AB102</f>
        <v>3</v>
      </c>
      <c r="M40" s="6">
        <f>base2!AC109</f>
        <v>12</v>
      </c>
      <c r="N40" s="6">
        <f>base2!AD119</f>
        <v>1</v>
      </c>
      <c r="O40" s="6">
        <f>base2!AE77</f>
        <v>16</v>
      </c>
      <c r="P40" s="6">
        <f>base2!AF73</f>
        <v>14</v>
      </c>
      <c r="Q40" s="6">
        <f>base2!AG99</f>
        <v>17</v>
      </c>
      <c r="R40" s="6">
        <f>base2!AH88</f>
        <v>2</v>
      </c>
      <c r="S40" s="6">
        <f>base2!AI94</f>
        <v>3</v>
      </c>
      <c r="T40" s="6">
        <f>base2!AJ94</f>
        <v>18</v>
      </c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6">
        <f>base2!H99</f>
        <v>5</v>
      </c>
      <c r="C41" s="6">
        <f>base2!I90</f>
        <v>2</v>
      </c>
      <c r="D41" s="6">
        <f>base2!J84</f>
        <v>10</v>
      </c>
      <c r="E41" s="6">
        <f>base2!K91</f>
        <v>12</v>
      </c>
      <c r="F41" s="6">
        <f>base2!L112</f>
        <v>7</v>
      </c>
      <c r="G41" s="6">
        <f>base2!M117</f>
        <v>4</v>
      </c>
      <c r="H41" s="6">
        <f>base2!N76</f>
        <v>16</v>
      </c>
      <c r="I41" s="6">
        <f>base2!O85</f>
        <v>1</v>
      </c>
      <c r="J41" s="6">
        <f>base2!P108</f>
        <v>15</v>
      </c>
      <c r="K41" s="6">
        <f>base2!Q117</f>
        <v>16</v>
      </c>
      <c r="L41" s="6">
        <f>base2!AB103</f>
        <v>12</v>
      </c>
      <c r="M41" s="6">
        <f>base2!AC110</f>
        <v>14</v>
      </c>
      <c r="N41" s="6">
        <f>base2!AD70</f>
        <v>10</v>
      </c>
      <c r="O41" s="6">
        <f>base2!AE78</f>
        <v>4</v>
      </c>
      <c r="P41" s="6">
        <f>base2!AF74</f>
        <v>2</v>
      </c>
      <c r="Q41" s="6">
        <f>base2!AG100</f>
        <v>16</v>
      </c>
      <c r="R41" s="6">
        <f>base2!AH89</f>
        <v>5</v>
      </c>
      <c r="S41" s="6">
        <f>base2!AI95</f>
        <v>18</v>
      </c>
      <c r="T41" s="6">
        <f>base2!AJ95</f>
        <v>17</v>
      </c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6">
        <f>base2!H100</f>
        <v>12</v>
      </c>
      <c r="C42" s="6">
        <f>base2!I91</f>
        <v>1</v>
      </c>
      <c r="D42" s="6">
        <f>base2!J85</f>
        <v>12</v>
      </c>
      <c r="E42" s="6">
        <f>base2!K92</f>
        <v>12</v>
      </c>
      <c r="F42" s="6">
        <f>base2!L113</f>
        <v>2</v>
      </c>
      <c r="G42" s="6">
        <f>base2!M118</f>
        <v>4</v>
      </c>
      <c r="H42" s="6">
        <f>base2!N77</f>
        <v>11</v>
      </c>
      <c r="I42" s="6">
        <f>base2!O86</f>
        <v>1</v>
      </c>
      <c r="J42" s="6">
        <f>base2!P109</f>
        <v>15</v>
      </c>
      <c r="K42" s="6">
        <f>base2!Q118</f>
        <v>9</v>
      </c>
      <c r="L42" s="6">
        <f>base2!AB104</f>
        <v>16</v>
      </c>
      <c r="M42" s="6">
        <f>base2!AC111</f>
        <v>14</v>
      </c>
      <c r="N42" s="6">
        <f>base2!AD71</f>
        <v>10</v>
      </c>
      <c r="O42" s="6">
        <f>base2!AE79</f>
        <v>16</v>
      </c>
      <c r="P42" s="6">
        <f>base2!AF75</f>
        <v>2</v>
      </c>
      <c r="Q42" s="6">
        <f>base2!AG101</f>
        <v>16</v>
      </c>
      <c r="R42" s="6">
        <f>base2!AH90</f>
        <v>2</v>
      </c>
      <c r="S42" s="6">
        <f>base2!AI96</f>
        <v>7</v>
      </c>
      <c r="T42" s="6">
        <f>base2!AJ96</f>
        <v>4</v>
      </c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6">
        <f>base2!H101</f>
        <v>14</v>
      </c>
      <c r="C43" s="6">
        <f>base2!I92</f>
        <v>7</v>
      </c>
      <c r="D43" s="6">
        <f>base2!J86</f>
        <v>2</v>
      </c>
      <c r="E43" s="6">
        <f>base2!K93</f>
        <v>3</v>
      </c>
      <c r="F43" s="6">
        <f>base2!L114</f>
        <v>8</v>
      </c>
      <c r="G43" s="6">
        <f>base2!M119</f>
        <v>4</v>
      </c>
      <c r="H43" s="6">
        <f>base2!N78</f>
        <v>8</v>
      </c>
      <c r="I43" s="6">
        <f>base2!O87</f>
        <v>8</v>
      </c>
      <c r="J43" s="6">
        <f>base2!P110</f>
        <v>15</v>
      </c>
      <c r="K43" s="6">
        <f>base2!Q119</f>
        <v>14</v>
      </c>
      <c r="L43" s="6">
        <f>base2!AB105</f>
        <v>16</v>
      </c>
      <c r="M43" s="6">
        <f>base2!AC112</f>
        <v>1</v>
      </c>
      <c r="N43" s="6">
        <f>base2!AD72</f>
        <v>16</v>
      </c>
      <c r="O43" s="6">
        <f>base2!AE80</f>
        <v>2</v>
      </c>
      <c r="P43" s="6">
        <f>base2!AF76</f>
        <v>13</v>
      </c>
      <c r="Q43" s="6">
        <f>base2!AG102</f>
        <v>16</v>
      </c>
      <c r="R43" s="6">
        <f>base2!AH91</f>
        <v>11</v>
      </c>
      <c r="S43" s="6">
        <f>base2!AI97</f>
        <v>4</v>
      </c>
      <c r="T43" s="6">
        <f>base2!AJ97</f>
        <v>17</v>
      </c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6">
        <f>base2!H102</f>
        <v>8</v>
      </c>
      <c r="C44" s="6">
        <f>base2!I93</f>
        <v>13</v>
      </c>
      <c r="D44" s="6">
        <f>base2!J87</f>
        <v>16</v>
      </c>
      <c r="E44" s="6">
        <f>base2!K94</f>
        <v>16</v>
      </c>
      <c r="F44" s="6">
        <f>base2!L115</f>
        <v>7</v>
      </c>
      <c r="G44" s="6">
        <f>base2!M70</f>
        <v>15</v>
      </c>
      <c r="H44" s="6">
        <f>base2!N79</f>
        <v>2</v>
      </c>
      <c r="I44" s="6">
        <f>base2!O88</f>
        <v>13</v>
      </c>
      <c r="J44" s="6">
        <f>base2!P111</f>
        <v>14</v>
      </c>
      <c r="K44" s="6">
        <f>base2!Q70</f>
        <v>11</v>
      </c>
      <c r="L44" s="6">
        <f>base2!AB106</f>
        <v>16</v>
      </c>
      <c r="M44" s="6">
        <f>base2!AC113</f>
        <v>3</v>
      </c>
      <c r="N44" s="6">
        <f>base2!AD73</f>
        <v>4</v>
      </c>
      <c r="O44" s="6">
        <f>base2!AE81</f>
        <v>16</v>
      </c>
      <c r="P44" s="6">
        <f>base2!AF77</f>
        <v>11</v>
      </c>
      <c r="Q44" s="6">
        <f>base2!AG103</f>
        <v>1</v>
      </c>
      <c r="R44" s="6">
        <f>base2!AH92</f>
        <v>11</v>
      </c>
      <c r="S44" s="6">
        <f>base2!AI98</f>
        <v>13</v>
      </c>
      <c r="T44" s="6">
        <f>base2!AJ98</f>
        <v>17</v>
      </c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6">
        <f>base2!H103</f>
        <v>16</v>
      </c>
      <c r="C45" s="6">
        <f>base2!I94</f>
        <v>6</v>
      </c>
      <c r="D45" s="6">
        <f>base2!J88</f>
        <v>10</v>
      </c>
      <c r="E45" s="6">
        <f>base2!K95</f>
        <v>16</v>
      </c>
      <c r="F45" s="6">
        <f>base2!L116</f>
        <v>8</v>
      </c>
      <c r="G45" s="6">
        <f>base2!M71</f>
        <v>9</v>
      </c>
      <c r="H45" s="6">
        <f>base2!N80</f>
        <v>7</v>
      </c>
      <c r="I45" s="6">
        <f>base2!O89</f>
        <v>11</v>
      </c>
      <c r="J45" s="6">
        <f>base2!P112</f>
        <v>12</v>
      </c>
      <c r="K45" s="6">
        <f>base2!Q71</f>
        <v>15</v>
      </c>
      <c r="L45" s="6">
        <f>base2!AB107</f>
        <v>11</v>
      </c>
      <c r="M45" s="6">
        <f>base2!AC114</f>
        <v>7</v>
      </c>
      <c r="N45" s="6">
        <f>base2!AD74</f>
        <v>3</v>
      </c>
      <c r="O45" s="6">
        <f>base2!AE82</f>
        <v>12</v>
      </c>
      <c r="P45" s="6">
        <f>base2!AF78</f>
        <v>13</v>
      </c>
      <c r="Q45" s="6">
        <f>base2!AG104</f>
        <v>1</v>
      </c>
      <c r="R45" s="6">
        <f>base2!AH93</f>
        <v>5</v>
      </c>
      <c r="S45" s="6">
        <f>base2!AI99</f>
        <v>3</v>
      </c>
      <c r="T45" s="6">
        <f>base2!AJ99</f>
        <v>6</v>
      </c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6">
        <f>base2!H104</f>
        <v>8</v>
      </c>
      <c r="C46" s="6">
        <f>base2!I95</f>
        <v>12</v>
      </c>
      <c r="D46" s="6">
        <f>base2!J89</f>
        <v>7</v>
      </c>
      <c r="E46" s="6">
        <f>base2!K96</f>
        <v>10</v>
      </c>
      <c r="F46" s="6">
        <f>base2!L117</f>
        <v>13</v>
      </c>
      <c r="G46" s="6">
        <f>base2!M72</f>
        <v>15</v>
      </c>
      <c r="H46" s="6">
        <f>base2!N81</f>
        <v>12</v>
      </c>
      <c r="I46" s="6">
        <f>base2!O90</f>
        <v>13</v>
      </c>
      <c r="J46" s="6">
        <f>base2!P113</f>
        <v>14</v>
      </c>
      <c r="K46" s="6">
        <f>base2!Q72</f>
        <v>14</v>
      </c>
      <c r="L46" s="6">
        <f>base2!AB108</f>
        <v>16</v>
      </c>
      <c r="M46" s="6">
        <f>base2!AC115</f>
        <v>11</v>
      </c>
      <c r="N46" s="6">
        <f>base2!AD75</f>
        <v>10</v>
      </c>
      <c r="O46" s="6">
        <f>base2!AE83</f>
        <v>3</v>
      </c>
      <c r="P46" s="6">
        <f>base2!AF79</f>
        <v>15</v>
      </c>
      <c r="Q46" s="6">
        <f>base2!AG105</f>
        <v>4</v>
      </c>
      <c r="R46" s="6">
        <f>base2!AH94</f>
        <v>11</v>
      </c>
      <c r="S46" s="6">
        <f>base2!AI100</f>
        <v>5</v>
      </c>
      <c r="T46" s="6">
        <f>base2!AJ100</f>
        <v>6</v>
      </c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6">
        <f>base2!H105</f>
        <v>8</v>
      </c>
      <c r="C47" s="6">
        <f>base2!I96</f>
        <v>12</v>
      </c>
      <c r="D47" s="6">
        <f>base2!J90</f>
        <v>8</v>
      </c>
      <c r="E47" s="6">
        <f>base2!K97</f>
        <v>11</v>
      </c>
      <c r="F47" s="6">
        <f>base2!L118</f>
        <v>13</v>
      </c>
      <c r="G47" s="6">
        <f>base2!M73</f>
        <v>15</v>
      </c>
      <c r="H47" s="6">
        <f>base2!N82</f>
        <v>7</v>
      </c>
      <c r="I47" s="6">
        <f>base2!O91</f>
        <v>13</v>
      </c>
      <c r="J47" s="6">
        <f>base2!P114</f>
        <v>15</v>
      </c>
      <c r="K47" s="6">
        <f>base2!Q73</f>
        <v>12</v>
      </c>
      <c r="L47" s="6">
        <f>base2!AB109</f>
        <v>1</v>
      </c>
      <c r="M47" s="6">
        <f>base2!AC116</f>
        <v>7</v>
      </c>
      <c r="N47" s="6">
        <f>base2!AD76</f>
        <v>2</v>
      </c>
      <c r="O47" s="6">
        <f>base2!AE84</f>
        <v>1</v>
      </c>
      <c r="P47" s="6">
        <f>base2!AF80</f>
        <v>10</v>
      </c>
      <c r="Q47" s="6">
        <f>base2!AG106</f>
        <v>4</v>
      </c>
      <c r="R47" s="6">
        <f>base2!AH95</f>
        <v>11</v>
      </c>
      <c r="S47" s="6">
        <f>base2!AI101</f>
        <v>6</v>
      </c>
      <c r="T47" s="6">
        <f>base2!AJ101</f>
        <v>2</v>
      </c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6">
        <f>base2!H106</f>
        <v>5</v>
      </c>
      <c r="C48" s="6">
        <f>base2!I97</f>
        <v>5</v>
      </c>
      <c r="D48" s="6">
        <f>base2!J91</f>
        <v>16</v>
      </c>
      <c r="E48" s="6">
        <f>base2!K98</f>
        <v>11</v>
      </c>
      <c r="F48" s="6">
        <f>base2!L119</f>
        <v>1</v>
      </c>
      <c r="G48" s="6">
        <f>base2!M74</f>
        <v>15</v>
      </c>
      <c r="H48" s="6">
        <f>base2!N83</f>
        <v>2</v>
      </c>
      <c r="I48" s="6">
        <f>base2!O92</f>
        <v>13</v>
      </c>
      <c r="J48" s="6">
        <f>base2!P115</f>
        <v>13</v>
      </c>
      <c r="K48" s="6">
        <f>base2!Q74</f>
        <v>13</v>
      </c>
      <c r="L48" s="6">
        <f>base2!AB110</f>
        <v>17</v>
      </c>
      <c r="M48" s="6">
        <f>base2!AC117</f>
        <v>1</v>
      </c>
      <c r="N48" s="6">
        <f>base2!AD77</f>
        <v>1</v>
      </c>
      <c r="O48" s="6">
        <f>base2!AE85</f>
        <v>3</v>
      </c>
      <c r="P48" s="6">
        <f>base2!AF81</f>
        <v>4</v>
      </c>
      <c r="Q48" s="6">
        <f>base2!AG107</f>
        <v>4</v>
      </c>
      <c r="R48" s="6">
        <f>base2!AH96</f>
        <v>11</v>
      </c>
      <c r="S48" s="6">
        <f>base2!AI102</f>
        <v>7</v>
      </c>
      <c r="T48" s="6">
        <f>base2!AJ102</f>
        <v>5</v>
      </c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6">
        <f>base2!H107</f>
        <v>1</v>
      </c>
      <c r="C49" s="6">
        <f>base2!I98</f>
        <v>12</v>
      </c>
      <c r="D49" s="6">
        <f>base2!J92</f>
        <v>14</v>
      </c>
      <c r="E49" s="6">
        <f>base2!K99</f>
        <v>16</v>
      </c>
      <c r="F49" s="6">
        <f>base2!L70</f>
        <v>7</v>
      </c>
      <c r="G49" s="6">
        <f>base2!M75</f>
        <v>9</v>
      </c>
      <c r="H49" s="6">
        <f>base2!N84</f>
        <v>14</v>
      </c>
      <c r="I49" s="6">
        <f>base2!O93</f>
        <v>9</v>
      </c>
      <c r="J49" s="6">
        <f>base2!P116</f>
        <v>15</v>
      </c>
      <c r="K49" s="6">
        <f>base2!Q75</f>
        <v>15</v>
      </c>
      <c r="L49" s="6">
        <f>base2!AB111</f>
        <v>7</v>
      </c>
      <c r="M49" s="6">
        <f>base2!AC118</f>
        <v>7</v>
      </c>
      <c r="N49" s="6">
        <f>base2!AD78</f>
        <v>1</v>
      </c>
      <c r="O49" s="6">
        <f>base2!AE86</f>
        <v>11</v>
      </c>
      <c r="P49" s="6">
        <f>base2!AF82</f>
        <v>13</v>
      </c>
      <c r="Q49" s="6">
        <f>base2!AG108</f>
        <v>13</v>
      </c>
      <c r="R49" s="6">
        <f>base2!AH97</f>
        <v>3</v>
      </c>
      <c r="S49" s="6">
        <f>base2!AI103</f>
        <v>17</v>
      </c>
      <c r="T49" s="6">
        <f>base2!AJ103</f>
        <v>4</v>
      </c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6">
        <f>base2!H108</f>
        <v>5</v>
      </c>
      <c r="C50" s="6">
        <f>base2!I99</f>
        <v>2</v>
      </c>
      <c r="D50" s="6">
        <f>base2!J93</f>
        <v>8</v>
      </c>
      <c r="E50" s="6">
        <f>base2!K100</f>
        <v>1</v>
      </c>
      <c r="F50" s="6">
        <f>base2!L71</f>
        <v>8</v>
      </c>
      <c r="G50" s="6">
        <f>base2!M76</f>
        <v>8</v>
      </c>
      <c r="H50" s="6">
        <f>base2!N85</f>
        <v>15</v>
      </c>
      <c r="I50" s="6">
        <f>base2!O94</f>
        <v>9</v>
      </c>
      <c r="J50" s="6">
        <f>base2!P117</f>
        <v>14</v>
      </c>
      <c r="K50" s="6">
        <f>base2!Q76</f>
        <v>13</v>
      </c>
      <c r="L50" s="6">
        <f>base2!AB112</f>
        <v>14</v>
      </c>
      <c r="M50" s="6">
        <f>base2!AC119</f>
        <v>12</v>
      </c>
      <c r="N50" s="6">
        <f>base2!AD79</f>
        <v>17</v>
      </c>
      <c r="O50" s="6">
        <f>base2!AE87</f>
        <v>7</v>
      </c>
      <c r="P50" s="6">
        <f>base2!AF83</f>
        <v>6</v>
      </c>
      <c r="Q50" s="6">
        <f>base2!AG109</f>
        <v>13</v>
      </c>
      <c r="R50" s="6">
        <f>base2!AH98</f>
        <v>4</v>
      </c>
      <c r="S50" s="6">
        <f>base2!AI104</f>
        <v>11</v>
      </c>
      <c r="T50" s="6">
        <f>base2!AJ104</f>
        <v>5</v>
      </c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6">
        <f>base2!H109</f>
        <v>3</v>
      </c>
      <c r="C51" s="6">
        <f>base2!I100</f>
        <v>8</v>
      </c>
      <c r="D51" s="6">
        <f>base2!J94</f>
        <v>13</v>
      </c>
      <c r="E51" s="6">
        <f>base2!K101</f>
        <v>10</v>
      </c>
      <c r="F51" s="6">
        <f>base2!L72</f>
        <v>11</v>
      </c>
      <c r="G51" s="6">
        <f>base2!M77</f>
        <v>14</v>
      </c>
      <c r="H51" s="6">
        <f>base2!N86</f>
        <v>9</v>
      </c>
      <c r="I51" s="6">
        <f>base2!O95</f>
        <v>8</v>
      </c>
      <c r="J51" s="6">
        <f>base2!P118</f>
        <v>14</v>
      </c>
      <c r="K51" s="6">
        <f>base2!Q77</f>
        <v>9</v>
      </c>
      <c r="L51" s="6">
        <f>base2!AB113</f>
        <v>14</v>
      </c>
      <c r="M51" s="6">
        <f>base2!AC70</f>
        <v>5</v>
      </c>
      <c r="N51" s="6">
        <f>base2!AD80</f>
        <v>17</v>
      </c>
      <c r="O51" s="6">
        <f>base2!AE88</f>
        <v>1</v>
      </c>
      <c r="P51" s="6">
        <f>base2!AF84</f>
        <v>7</v>
      </c>
      <c r="Q51" s="6">
        <f>base2!AG110</f>
        <v>13</v>
      </c>
      <c r="R51" s="6">
        <f>base2!AH99</f>
        <v>16</v>
      </c>
      <c r="S51" s="6">
        <f>base2!AI105</f>
        <v>6</v>
      </c>
      <c r="T51" s="6">
        <f>base2!AJ105</f>
        <v>1</v>
      </c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U2:U9">
    <cfRule type="cellIs" dxfId="1418" priority="29" operator="equal">
      <formula>$AE$4</formula>
    </cfRule>
    <cfRule type="cellIs" dxfId="1417" priority="30" operator="equal">
      <formula>$AD$4</formula>
    </cfRule>
    <cfRule type="cellIs" dxfId="1416" priority="31" operator="equal">
      <formula>$AC$4</formula>
    </cfRule>
    <cfRule type="cellIs" dxfId="1415" priority="32" operator="equal">
      <formula>$AB$4</formula>
    </cfRule>
    <cfRule type="cellIs" dxfId="1414" priority="33" operator="equal">
      <formula>$AA$4</formula>
    </cfRule>
  </conditionalFormatting>
  <conditionalFormatting sqref="U2:U9">
    <cfRule type="cellIs" dxfId="1413" priority="4" operator="equal">
      <formula>#REF!</formula>
    </cfRule>
    <cfRule type="cellIs" dxfId="1412" priority="5" operator="equal">
      <formula>#REF!</formula>
    </cfRule>
    <cfRule type="cellIs" dxfId="1411" priority="6" operator="equal">
      <formula>#REF!</formula>
    </cfRule>
    <cfRule type="cellIs" dxfId="1410" priority="7" operator="equal">
      <formula>#REF!</formula>
    </cfRule>
    <cfRule type="cellIs" dxfId="1409" priority="8" operator="equal">
      <formula>#REF!</formula>
    </cfRule>
  </conditionalFormatting>
  <conditionalFormatting sqref="U2:U9">
    <cfRule type="cellIs" dxfId="1408" priority="9" operator="equal">
      <formula>#REF!</formula>
    </cfRule>
    <cfRule type="cellIs" dxfId="1407" priority="10" operator="equal">
      <formula>#REF!</formula>
    </cfRule>
    <cfRule type="cellIs" dxfId="1406" priority="11" operator="equal">
      <formula>#REF!</formula>
    </cfRule>
    <cfRule type="cellIs" dxfId="1405" priority="12" operator="equal">
      <formula>#REF!</formula>
    </cfRule>
    <cfRule type="cellIs" dxfId="140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CCB3FA5D-82C3-4E9E-9393-4F819546BB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6738F5B-4C69-46DB-B752-E8D8C8D0C6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1E1BC6FE-035D-4CFD-865C-0683309776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79F20B2-FE44-4C6F-9BC0-55928FAE42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D9F6375-9858-4809-B83D-AE295DBAC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D363D08-1DB4-4339-AE96-E40BE2385D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6934A434-3110-4055-BDCB-14B5778CF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D270BE8A-AA05-4B40-B677-61DF43576A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26C3D9C-D600-4E96-A317-0E20D9939D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FE3522C-A618-4C6B-93A2-A5B073648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88799D91-C972-4E23-96A2-18FC890779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43731A-6B9D-46AD-8769-FBC23C530A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CD6161ED-D77F-4A14-B27E-EC467404F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13F6582-2AB4-4B47-B6BF-266869A9DE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8D1498E-25DB-4C0B-AB75-36D0303F0D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397" operator="equal" id="{2F5754CF-DF82-4112-A671-F55A55C5736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398" operator="equal" id="{55242832-EA41-41FE-81A9-C67484E9C88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399" operator="equal" id="{FDE1598E-5153-4B27-A73A-857642415B1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B2" sqref="B2:E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base2!H113</f>
        <v>12</v>
      </c>
      <c r="C2" s="6">
        <f>base2!I104</f>
        <v>4</v>
      </c>
      <c r="D2" s="6">
        <f>base2!J98</f>
        <v>2</v>
      </c>
      <c r="E2" s="6">
        <f>base2!K84</f>
        <v>16</v>
      </c>
      <c r="F2" s="6">
        <f>base2!L73</f>
        <v>11</v>
      </c>
      <c r="G2" s="6">
        <f>base2!M78</f>
        <v>2</v>
      </c>
      <c r="H2" s="6">
        <f>base2!N87</f>
        <v>4</v>
      </c>
      <c r="I2" s="6">
        <f>base2!O96</f>
        <v>13</v>
      </c>
      <c r="J2" s="6">
        <f>base2!P119</f>
        <v>7</v>
      </c>
      <c r="K2" s="6">
        <f>base2!Q78</f>
        <v>15</v>
      </c>
      <c r="L2" s="6">
        <f>base2!AB81</f>
        <v>17</v>
      </c>
      <c r="M2" s="6">
        <f>base2!AC78</f>
        <v>12</v>
      </c>
      <c r="N2" s="6">
        <f>base2!AD107</f>
        <v>7</v>
      </c>
      <c r="O2" s="6">
        <f>base2!AE115</f>
        <v>7</v>
      </c>
      <c r="P2" s="6">
        <f>base2!AF111</f>
        <v>13</v>
      </c>
      <c r="Q2" s="6">
        <f>base2!AG87</f>
        <v>12</v>
      </c>
      <c r="R2" s="6">
        <f>base2!AH80</f>
        <v>5</v>
      </c>
      <c r="S2" s="6">
        <f>base2!AI86</f>
        <v>18</v>
      </c>
      <c r="T2" s="6">
        <f>base2!AJ86</f>
        <v>10</v>
      </c>
      <c r="U2" s="1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6">
        <f>base2!H114</f>
        <v>16</v>
      </c>
      <c r="C3" s="6">
        <f>base2!I105</f>
        <v>1</v>
      </c>
      <c r="D3" s="6">
        <f>base2!J99</f>
        <v>3</v>
      </c>
      <c r="E3" s="6">
        <f>base2!K85</f>
        <v>5</v>
      </c>
      <c r="F3" s="6">
        <f>base2!L74</f>
        <v>7</v>
      </c>
      <c r="G3" s="6">
        <f>base2!M79</f>
        <v>9</v>
      </c>
      <c r="H3" s="6">
        <f>base2!N88</f>
        <v>14</v>
      </c>
      <c r="I3" s="6">
        <f>base2!O97</f>
        <v>8</v>
      </c>
      <c r="J3" s="6">
        <f>base2!P70</f>
        <v>13</v>
      </c>
      <c r="K3" s="6">
        <f>base2!Q79</f>
        <v>13</v>
      </c>
      <c r="L3" s="6">
        <f>base2!AB82</f>
        <v>15</v>
      </c>
      <c r="M3" s="6">
        <f>base2!AC79</f>
        <v>1</v>
      </c>
      <c r="N3" s="6">
        <f>base2!AD108</f>
        <v>3</v>
      </c>
      <c r="O3" s="6">
        <f>base2!AE116</f>
        <v>11</v>
      </c>
      <c r="P3" s="6">
        <f>base2!AF112</f>
        <v>13</v>
      </c>
      <c r="Q3" s="6">
        <f>base2!AG88</f>
        <v>17</v>
      </c>
      <c r="R3" s="6">
        <f>base2!AH81</f>
        <v>11</v>
      </c>
      <c r="S3" s="6">
        <f>base2!AI87</f>
        <v>13</v>
      </c>
      <c r="T3" s="6">
        <f>base2!AJ87</f>
        <v>17</v>
      </c>
      <c r="U3" s="1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6">
        <f>base2!H115</f>
        <v>2</v>
      </c>
      <c r="C4" s="6">
        <f>base2!I106</f>
        <v>12</v>
      </c>
      <c r="D4" s="6">
        <f>base2!J100</f>
        <v>3</v>
      </c>
      <c r="E4" s="6">
        <f>base2!K86</f>
        <v>10</v>
      </c>
      <c r="F4" s="6">
        <f>base2!L75</f>
        <v>8</v>
      </c>
      <c r="G4" s="6">
        <f>base2!M80</f>
        <v>14</v>
      </c>
      <c r="H4" s="6">
        <f>base2!N89</f>
        <v>15</v>
      </c>
      <c r="I4" s="6">
        <f>base2!O98</f>
        <v>8</v>
      </c>
      <c r="J4" s="6">
        <f>base2!P71</f>
        <v>13</v>
      </c>
      <c r="K4" s="6">
        <f>base2!Q80</f>
        <v>4</v>
      </c>
      <c r="L4" s="6">
        <f>base2!AB83</f>
        <v>17</v>
      </c>
      <c r="M4" s="6">
        <f>base2!AC80</f>
        <v>3</v>
      </c>
      <c r="N4" s="6">
        <f>base2!AD109</f>
        <v>17</v>
      </c>
      <c r="O4" s="6">
        <f>base2!AE117</f>
        <v>6</v>
      </c>
      <c r="P4" s="6">
        <f>base2!AF113</f>
        <v>13</v>
      </c>
      <c r="Q4" s="6">
        <f>base2!AG89</f>
        <v>3</v>
      </c>
      <c r="R4" s="6">
        <f>base2!AH82</f>
        <v>11</v>
      </c>
      <c r="S4" s="6">
        <f>base2!AI88</f>
        <v>5</v>
      </c>
      <c r="T4" s="6">
        <f>base2!AJ88</f>
        <v>4</v>
      </c>
      <c r="U4" s="1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6">
        <f>base2!H116</f>
        <v>16</v>
      </c>
      <c r="C5" s="6">
        <f>base2!I107</f>
        <v>16</v>
      </c>
      <c r="D5" s="6">
        <f>base2!J101</f>
        <v>2</v>
      </c>
      <c r="E5" s="6">
        <f>base2!K87</f>
        <v>12</v>
      </c>
      <c r="F5" s="6">
        <f>base2!L76</f>
        <v>12</v>
      </c>
      <c r="G5" s="6">
        <f>base2!M81</f>
        <v>2</v>
      </c>
      <c r="H5" s="6">
        <f>base2!N90</f>
        <v>14</v>
      </c>
      <c r="I5" s="6">
        <f>base2!O99</f>
        <v>15</v>
      </c>
      <c r="J5" s="6">
        <f>base2!P72</f>
        <v>10</v>
      </c>
      <c r="K5" s="6">
        <f>base2!Q81</f>
        <v>4</v>
      </c>
      <c r="L5" s="6">
        <f>base2!AB84</f>
        <v>16</v>
      </c>
      <c r="M5" s="6">
        <f>base2!AC81</f>
        <v>1</v>
      </c>
      <c r="N5" s="6">
        <f>base2!AD110</f>
        <v>3</v>
      </c>
      <c r="O5" s="6">
        <f>base2!AE118</f>
        <v>16</v>
      </c>
      <c r="P5" s="6">
        <f>base2!AF114</f>
        <v>13</v>
      </c>
      <c r="Q5" s="6">
        <f>base2!AG90</f>
        <v>3</v>
      </c>
      <c r="R5" s="6">
        <f>base2!AH83</f>
        <v>16</v>
      </c>
      <c r="S5" s="6">
        <f>base2!AI89</f>
        <v>6</v>
      </c>
      <c r="T5" s="6">
        <f>base2!AJ89</f>
        <v>2</v>
      </c>
      <c r="U5" s="1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6">
        <f>base2!H117</f>
        <v>10</v>
      </c>
      <c r="C6" s="6">
        <f>base2!I108</f>
        <v>12</v>
      </c>
      <c r="D6" s="6">
        <f>base2!J102</f>
        <v>2</v>
      </c>
      <c r="E6" s="6">
        <f>base2!K88</f>
        <v>2</v>
      </c>
      <c r="F6" s="6">
        <f>base2!L77</f>
        <v>12</v>
      </c>
      <c r="G6" s="6">
        <f>base2!M82</f>
        <v>2</v>
      </c>
      <c r="H6" s="6">
        <f>base2!N91</f>
        <v>14</v>
      </c>
      <c r="I6" s="6">
        <f>base2!O100</f>
        <v>15</v>
      </c>
      <c r="J6" s="6">
        <f>base2!P73</f>
        <v>9</v>
      </c>
      <c r="K6" s="6">
        <f>base2!Q82</f>
        <v>9</v>
      </c>
      <c r="L6" s="6">
        <f>base2!AB85</f>
        <v>5</v>
      </c>
      <c r="M6" s="6">
        <f>base2!AC82</f>
        <v>1</v>
      </c>
      <c r="N6" s="6">
        <f>base2!AD111</f>
        <v>3</v>
      </c>
      <c r="O6" s="6">
        <f>base2!AE119</f>
        <v>4</v>
      </c>
      <c r="P6" s="6">
        <f>base2!AF115</f>
        <v>13</v>
      </c>
      <c r="Q6" s="6">
        <f>base2!AG91</f>
        <v>2</v>
      </c>
      <c r="R6" s="6">
        <f>base2!AH84</f>
        <v>17</v>
      </c>
      <c r="S6" s="6">
        <f>base2!AI90</f>
        <v>5</v>
      </c>
      <c r="T6" s="6">
        <f>base2!AJ90</f>
        <v>4</v>
      </c>
      <c r="U6" s="1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6">
        <f>base2!H118</f>
        <v>16</v>
      </c>
      <c r="C7" s="6">
        <f>base2!I109</f>
        <v>8</v>
      </c>
      <c r="D7" s="6">
        <f>base2!J103</f>
        <v>1</v>
      </c>
      <c r="E7" s="6">
        <f>base2!K89</f>
        <v>2</v>
      </c>
      <c r="F7" s="6">
        <f>base2!L78</f>
        <v>14</v>
      </c>
      <c r="G7" s="6">
        <f>base2!M83</f>
        <v>7</v>
      </c>
      <c r="H7" s="6">
        <f>base2!N92</f>
        <v>8</v>
      </c>
      <c r="I7" s="6">
        <f>base2!O101</f>
        <v>11</v>
      </c>
      <c r="J7" s="6">
        <f>base2!P74</f>
        <v>9</v>
      </c>
      <c r="K7" s="6">
        <f>base2!Q83</f>
        <v>4</v>
      </c>
      <c r="L7" s="6">
        <f>base2!AB86</f>
        <v>17</v>
      </c>
      <c r="M7" s="6">
        <f>base2!AC83</f>
        <v>4</v>
      </c>
      <c r="N7" s="6">
        <f>base2!AD112</f>
        <v>7</v>
      </c>
      <c r="O7" s="6">
        <f>base2!AE70</f>
        <v>18</v>
      </c>
      <c r="P7" s="6">
        <f>base2!AF116</f>
        <v>13</v>
      </c>
      <c r="Q7" s="6">
        <f>base2!AG92</f>
        <v>2</v>
      </c>
      <c r="R7" s="6">
        <f>base2!AH85</f>
        <v>17</v>
      </c>
      <c r="S7" s="6">
        <f>base2!AI91</f>
        <v>5</v>
      </c>
      <c r="T7" s="6">
        <f>base2!AJ91</f>
        <v>4</v>
      </c>
      <c r="U7" s="1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6">
        <f>base2!H119</f>
        <v>3</v>
      </c>
      <c r="C8" s="6">
        <f>base2!I110</f>
        <v>12</v>
      </c>
      <c r="D8" s="6">
        <f>base2!J104</f>
        <v>6</v>
      </c>
      <c r="E8" s="6">
        <f>base2!K90</f>
        <v>7</v>
      </c>
      <c r="F8" s="6">
        <f>base2!L79</f>
        <v>4</v>
      </c>
      <c r="G8" s="6">
        <f>base2!M84</f>
        <v>8</v>
      </c>
      <c r="H8" s="6">
        <f>base2!N93</f>
        <v>10</v>
      </c>
      <c r="I8" s="6">
        <f>base2!O102</f>
        <v>14</v>
      </c>
      <c r="J8" s="6">
        <f>base2!P75</f>
        <v>13</v>
      </c>
      <c r="K8" s="6">
        <f>base2!Q84</f>
        <v>15</v>
      </c>
      <c r="L8" s="6">
        <f>base2!AB87</f>
        <v>10</v>
      </c>
      <c r="M8" s="6">
        <f>base2!AC84</f>
        <v>3</v>
      </c>
      <c r="N8" s="6">
        <f>base2!AD113</f>
        <v>7</v>
      </c>
      <c r="O8" s="6">
        <f>base2!AE71</f>
        <v>1</v>
      </c>
      <c r="P8" s="6">
        <f>base2!AF117</f>
        <v>11</v>
      </c>
      <c r="Q8" s="6">
        <f>base2!AG93</f>
        <v>16</v>
      </c>
      <c r="R8" s="6">
        <f>base2!AH86</f>
        <v>7</v>
      </c>
      <c r="S8" s="6">
        <f>base2!AI92</f>
        <v>17</v>
      </c>
      <c r="T8" s="6">
        <f>base2!AJ92</f>
        <v>4</v>
      </c>
      <c r="U8" s="1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6">
        <f>base2!H70</f>
        <v>14</v>
      </c>
      <c r="C9" s="6">
        <f>base2!I111</f>
        <v>12</v>
      </c>
      <c r="D9" s="6">
        <f>base2!J105</f>
        <v>2</v>
      </c>
      <c r="E9" s="6">
        <f>base2!K91</f>
        <v>12</v>
      </c>
      <c r="F9" s="6">
        <f>base2!L80</f>
        <v>2</v>
      </c>
      <c r="G9" s="6">
        <f>base2!M85</f>
        <v>8</v>
      </c>
      <c r="H9" s="6">
        <f>base2!N94</f>
        <v>12</v>
      </c>
      <c r="I9" s="6">
        <f>base2!O103</f>
        <v>13</v>
      </c>
      <c r="J9" s="6">
        <f>base2!P76</f>
        <v>14</v>
      </c>
      <c r="K9" s="6">
        <f>base2!Q85</f>
        <v>13</v>
      </c>
      <c r="L9" s="6">
        <f>base2!AB88</f>
        <v>10</v>
      </c>
      <c r="M9" s="6">
        <f>base2!AC85</f>
        <v>1</v>
      </c>
      <c r="N9" s="6">
        <f>base2!AD114</f>
        <v>14</v>
      </c>
      <c r="O9" s="6">
        <f>base2!AE72</f>
        <v>11</v>
      </c>
      <c r="P9" s="6">
        <f>base2!AF118</f>
        <v>11</v>
      </c>
      <c r="Q9" s="6">
        <f>base2!AG94</f>
        <v>5</v>
      </c>
      <c r="R9" s="6">
        <f>base2!AH87</f>
        <v>4</v>
      </c>
      <c r="S9" s="6">
        <f>base2!AI93</f>
        <v>1</v>
      </c>
      <c r="T9" s="6">
        <f>base2!AJ93</f>
        <v>18</v>
      </c>
      <c r="U9" s="1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6">
        <f>base2!H71</f>
        <v>2</v>
      </c>
      <c r="C10" s="6">
        <f>base2!I112</f>
        <v>16</v>
      </c>
      <c r="D10" s="6">
        <f>base2!J106</f>
        <v>16</v>
      </c>
      <c r="E10" s="6">
        <f>base2!K92</f>
        <v>12</v>
      </c>
      <c r="F10" s="6">
        <f>base2!L81</f>
        <v>11</v>
      </c>
      <c r="G10" s="6">
        <f>base2!M86</f>
        <v>16</v>
      </c>
      <c r="H10" s="6">
        <f>base2!N95</f>
        <v>9</v>
      </c>
      <c r="I10" s="6">
        <f>base2!O104</f>
        <v>14</v>
      </c>
      <c r="J10" s="6">
        <f>base2!P77</f>
        <v>15</v>
      </c>
      <c r="K10" s="6">
        <f>base2!Q86</f>
        <v>6</v>
      </c>
      <c r="L10" s="6">
        <f>base2!AB89</f>
        <v>10</v>
      </c>
      <c r="M10" s="6">
        <f>base2!AC86</f>
        <v>14</v>
      </c>
      <c r="N10" s="6">
        <f>base2!AD115</f>
        <v>17</v>
      </c>
      <c r="O10" s="6">
        <f>base2!AE73</f>
        <v>12</v>
      </c>
      <c r="P10" s="6">
        <f>base2!AF119</f>
        <v>11</v>
      </c>
      <c r="Q10" s="6">
        <f>base2!AG95</f>
        <v>5</v>
      </c>
      <c r="R10" s="6">
        <f>base2!AH88</f>
        <v>2</v>
      </c>
      <c r="S10" s="6">
        <f>base2!AI94</f>
        <v>3</v>
      </c>
      <c r="T10" s="6">
        <f>base2!AJ94</f>
        <v>18</v>
      </c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6">
        <f>base2!H72</f>
        <v>3</v>
      </c>
      <c r="C11" s="6">
        <f>base2!I113</f>
        <v>16</v>
      </c>
      <c r="D11" s="6">
        <f>base2!J107</f>
        <v>8</v>
      </c>
      <c r="E11" s="6">
        <f>base2!K93</f>
        <v>3</v>
      </c>
      <c r="F11" s="6">
        <f>base2!L82</f>
        <v>8</v>
      </c>
      <c r="G11" s="6">
        <f>base2!M87</f>
        <v>13</v>
      </c>
      <c r="H11" s="6">
        <f>base2!N96</f>
        <v>16</v>
      </c>
      <c r="I11" s="6">
        <f>base2!O105</f>
        <v>10</v>
      </c>
      <c r="J11" s="6">
        <f>base2!P78</f>
        <v>1</v>
      </c>
      <c r="K11" s="6">
        <f>base2!Q87</f>
        <v>14</v>
      </c>
      <c r="L11" s="6">
        <f>base2!AB90</f>
        <v>7</v>
      </c>
      <c r="M11" s="6">
        <f>base2!AC87</f>
        <v>15</v>
      </c>
      <c r="N11" s="6">
        <f>base2!AD116</f>
        <v>10</v>
      </c>
      <c r="O11" s="6">
        <f>base2!AE74</f>
        <v>17</v>
      </c>
      <c r="P11" s="6">
        <f>base2!AF70</f>
        <v>12</v>
      </c>
      <c r="Q11" s="6">
        <f>base2!AG96</f>
        <v>10</v>
      </c>
      <c r="R11" s="6">
        <f>base2!AH89</f>
        <v>5</v>
      </c>
      <c r="S11" s="6">
        <f>base2!AI95</f>
        <v>18</v>
      </c>
      <c r="T11" s="6">
        <f>base2!AJ95</f>
        <v>17</v>
      </c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6">
        <f>base2!H73</f>
        <v>8</v>
      </c>
      <c r="C12" s="6">
        <f>base2!I114</f>
        <v>5</v>
      </c>
      <c r="D12" s="6">
        <f>base2!J108</f>
        <v>11</v>
      </c>
      <c r="E12" s="6">
        <f>base2!K94</f>
        <v>16</v>
      </c>
      <c r="F12" s="6">
        <f>base2!L83</f>
        <v>14</v>
      </c>
      <c r="G12" s="6">
        <f>base2!M88</f>
        <v>11</v>
      </c>
      <c r="H12" s="6">
        <f>base2!N97</f>
        <v>13</v>
      </c>
      <c r="I12" s="6">
        <f>base2!O106</f>
        <v>8</v>
      </c>
      <c r="J12" s="6">
        <f>base2!P79</f>
        <v>5</v>
      </c>
      <c r="K12" s="6">
        <f>base2!Q88</f>
        <v>4</v>
      </c>
      <c r="L12" s="6">
        <f>base2!AB91</f>
        <v>15</v>
      </c>
      <c r="M12" s="6">
        <f>base2!AC88</f>
        <v>7</v>
      </c>
      <c r="N12" s="6">
        <f>base2!AD117</f>
        <v>3</v>
      </c>
      <c r="O12" s="6">
        <f>base2!AE75</f>
        <v>1</v>
      </c>
      <c r="P12" s="6">
        <f>base2!AF71</f>
        <v>2</v>
      </c>
      <c r="Q12" s="6">
        <f>base2!AG97</f>
        <v>11</v>
      </c>
      <c r="R12" s="6">
        <f>base2!AH90</f>
        <v>2</v>
      </c>
      <c r="S12" s="6">
        <f>base2!AI96</f>
        <v>7</v>
      </c>
      <c r="T12" s="6">
        <f>base2!AJ96</f>
        <v>4</v>
      </c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6">
        <f>base2!H74</f>
        <v>6</v>
      </c>
      <c r="C13" s="6">
        <f>base2!I115</f>
        <v>8</v>
      </c>
      <c r="D13" s="6">
        <f>base2!J109</f>
        <v>7</v>
      </c>
      <c r="E13" s="6">
        <f>base2!K95</f>
        <v>16</v>
      </c>
      <c r="F13" s="6">
        <f>base2!L84</f>
        <v>2</v>
      </c>
      <c r="G13" s="6">
        <f>base2!M89</f>
        <v>14</v>
      </c>
      <c r="H13" s="6">
        <f>base2!N98</f>
        <v>4</v>
      </c>
      <c r="I13" s="6">
        <f>base2!O107</f>
        <v>12</v>
      </c>
      <c r="J13" s="6">
        <f>base2!P80</f>
        <v>15</v>
      </c>
      <c r="K13" s="6">
        <f>base2!Q89</f>
        <v>4</v>
      </c>
      <c r="L13" s="6">
        <f>base2!AB92</f>
        <v>14</v>
      </c>
      <c r="M13" s="6">
        <f>base2!AC89</f>
        <v>7</v>
      </c>
      <c r="N13" s="6">
        <f>base2!AD118</f>
        <v>1</v>
      </c>
      <c r="O13" s="6">
        <f>base2!AE76</f>
        <v>1</v>
      </c>
      <c r="P13" s="6">
        <f>base2!AF72</f>
        <v>18</v>
      </c>
      <c r="Q13" s="6">
        <f>base2!AG98</f>
        <v>16</v>
      </c>
      <c r="R13" s="6">
        <f>base2!AH91</f>
        <v>11</v>
      </c>
      <c r="S13" s="6">
        <f>base2!AI97</f>
        <v>4</v>
      </c>
      <c r="T13" s="6">
        <f>base2!AJ97</f>
        <v>17</v>
      </c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6">
        <f>base2!H75</f>
        <v>2</v>
      </c>
      <c r="C14" s="6">
        <f>base2!I116</f>
        <v>1</v>
      </c>
      <c r="D14" s="6">
        <f>base2!J110</f>
        <v>2</v>
      </c>
      <c r="E14" s="6">
        <f>base2!K96</f>
        <v>10</v>
      </c>
      <c r="F14" s="6">
        <f>base2!L85</f>
        <v>9</v>
      </c>
      <c r="G14" s="6">
        <f>base2!M90</f>
        <v>11</v>
      </c>
      <c r="H14" s="6">
        <f>base2!N99</f>
        <v>12</v>
      </c>
      <c r="I14" s="6">
        <f>base2!O108</f>
        <v>9</v>
      </c>
      <c r="J14" s="6">
        <f>base2!P81</f>
        <v>9</v>
      </c>
      <c r="K14" s="6">
        <f>base2!Q90</f>
        <v>15</v>
      </c>
      <c r="L14" s="6">
        <f>base2!AB93</f>
        <v>11</v>
      </c>
      <c r="M14" s="6">
        <f>base2!AC90</f>
        <v>1</v>
      </c>
      <c r="N14" s="6">
        <f>base2!AD119</f>
        <v>1</v>
      </c>
      <c r="O14" s="6">
        <f>base2!AE77</f>
        <v>16</v>
      </c>
      <c r="P14" s="6">
        <f>base2!AF73</f>
        <v>14</v>
      </c>
      <c r="Q14" s="6">
        <f>base2!AG99</f>
        <v>17</v>
      </c>
      <c r="R14" s="6">
        <f>base2!AH92</f>
        <v>11</v>
      </c>
      <c r="S14" s="6">
        <f>base2!AI98</f>
        <v>13</v>
      </c>
      <c r="T14" s="6">
        <f>base2!AJ98</f>
        <v>17</v>
      </c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6">
        <f>base2!H76</f>
        <v>7</v>
      </c>
      <c r="C15" s="6">
        <f>base2!I117</f>
        <v>12</v>
      </c>
      <c r="D15" s="6">
        <f>base2!J111</f>
        <v>10</v>
      </c>
      <c r="E15" s="6">
        <f>base2!K97</f>
        <v>11</v>
      </c>
      <c r="F15" s="6">
        <f>base2!L86</f>
        <v>14</v>
      </c>
      <c r="G15" s="6">
        <f>base2!M91</f>
        <v>2</v>
      </c>
      <c r="H15" s="6">
        <f>base2!N100</f>
        <v>14</v>
      </c>
      <c r="I15" s="6">
        <f>base2!O109</f>
        <v>9</v>
      </c>
      <c r="J15" s="6">
        <f>base2!P82</f>
        <v>1</v>
      </c>
      <c r="K15" s="6">
        <f>base2!Q91</f>
        <v>15</v>
      </c>
      <c r="L15" s="6">
        <f>base2!AB94</f>
        <v>12</v>
      </c>
      <c r="M15" s="6">
        <f>base2!AC91</f>
        <v>17</v>
      </c>
      <c r="N15" s="6">
        <f>base2!AD70</f>
        <v>10</v>
      </c>
      <c r="O15" s="6">
        <f>base2!AE78</f>
        <v>4</v>
      </c>
      <c r="P15" s="6">
        <f>base2!AF74</f>
        <v>2</v>
      </c>
      <c r="Q15" s="6">
        <f>base2!AG100</f>
        <v>16</v>
      </c>
      <c r="R15" s="6">
        <f>base2!AH93</f>
        <v>5</v>
      </c>
      <c r="S15" s="6">
        <f>base2!AI99</f>
        <v>3</v>
      </c>
      <c r="T15" s="6">
        <f>base2!AJ99</f>
        <v>6</v>
      </c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6">
        <f>base2!H77</f>
        <v>16</v>
      </c>
      <c r="C16" s="6">
        <f>base2!I118</f>
        <v>10</v>
      </c>
      <c r="D16" s="6">
        <f>base2!J112</f>
        <v>8</v>
      </c>
      <c r="E16" s="6">
        <f>base2!K98</f>
        <v>11</v>
      </c>
      <c r="F16" s="6">
        <f>base2!L87</f>
        <v>3</v>
      </c>
      <c r="G16" s="6">
        <f>base2!M92</f>
        <v>2</v>
      </c>
      <c r="H16" s="6">
        <f>base2!N101</f>
        <v>15</v>
      </c>
      <c r="I16" s="6">
        <f>base2!O110</f>
        <v>7</v>
      </c>
      <c r="J16" s="6">
        <f>base2!P83</f>
        <v>9</v>
      </c>
      <c r="K16" s="6">
        <f>base2!Q92</f>
        <v>15</v>
      </c>
      <c r="L16" s="6">
        <f>base2!AB95</f>
        <v>16</v>
      </c>
      <c r="M16" s="6">
        <f>base2!AC92</f>
        <v>15</v>
      </c>
      <c r="N16" s="6">
        <f>base2!AD71</f>
        <v>10</v>
      </c>
      <c r="O16" s="6">
        <f>base2!AE79</f>
        <v>16</v>
      </c>
      <c r="P16" s="6">
        <f>base2!AF75</f>
        <v>2</v>
      </c>
      <c r="Q16" s="6">
        <f>base2!AG101</f>
        <v>16</v>
      </c>
      <c r="R16" s="6">
        <f>base2!AH94</f>
        <v>11</v>
      </c>
      <c r="S16" s="6">
        <f>base2!AI100</f>
        <v>5</v>
      </c>
      <c r="T16" s="6">
        <f>base2!AJ100</f>
        <v>6</v>
      </c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6">
        <f>base2!H78</f>
        <v>3</v>
      </c>
      <c r="C17" s="6">
        <f>base2!I119</f>
        <v>10</v>
      </c>
      <c r="D17" s="6">
        <f>base2!J113</f>
        <v>7</v>
      </c>
      <c r="E17" s="6">
        <f>base2!K99</f>
        <v>16</v>
      </c>
      <c r="F17" s="6">
        <f>base2!L88</f>
        <v>8</v>
      </c>
      <c r="G17" s="6">
        <f>base2!M93</f>
        <v>14</v>
      </c>
      <c r="H17" s="6">
        <f>base2!N102</f>
        <v>16</v>
      </c>
      <c r="I17" s="6">
        <f>base2!O111</f>
        <v>9</v>
      </c>
      <c r="J17" s="6">
        <f>base2!P84</f>
        <v>4</v>
      </c>
      <c r="K17" s="6">
        <f>base2!Q93</f>
        <v>1</v>
      </c>
      <c r="L17" s="6">
        <f>base2!AB96</f>
        <v>2</v>
      </c>
      <c r="M17" s="6">
        <f>base2!AC93</f>
        <v>7</v>
      </c>
      <c r="N17" s="6">
        <f>base2!AD72</f>
        <v>16</v>
      </c>
      <c r="O17" s="6">
        <f>base2!AE80</f>
        <v>2</v>
      </c>
      <c r="P17" s="6">
        <f>base2!AF76</f>
        <v>13</v>
      </c>
      <c r="Q17" s="6">
        <f>base2!AG102</f>
        <v>16</v>
      </c>
      <c r="R17" s="6">
        <f>base2!AH95</f>
        <v>11</v>
      </c>
      <c r="S17" s="6">
        <f>base2!AI101</f>
        <v>6</v>
      </c>
      <c r="T17" s="6">
        <f>base2!AJ101</f>
        <v>2</v>
      </c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6">
        <f>base2!H79</f>
        <v>10</v>
      </c>
      <c r="C18" s="6">
        <f>base2!I70</f>
        <v>1</v>
      </c>
      <c r="D18" s="6">
        <f>base2!J114</f>
        <v>14</v>
      </c>
      <c r="E18" s="6">
        <f>base2!K100</f>
        <v>1</v>
      </c>
      <c r="F18" s="6">
        <f>base2!L89</f>
        <v>12</v>
      </c>
      <c r="G18" s="6">
        <f>base2!M94</f>
        <v>2</v>
      </c>
      <c r="H18" s="6">
        <f>base2!N103</f>
        <v>8</v>
      </c>
      <c r="I18" s="6">
        <f>base2!O112</f>
        <v>9</v>
      </c>
      <c r="J18" s="6">
        <f>base2!P85</f>
        <v>4</v>
      </c>
      <c r="K18" s="6">
        <f>base2!Q94</f>
        <v>15</v>
      </c>
      <c r="L18" s="6">
        <f>base2!AB97</f>
        <v>7</v>
      </c>
      <c r="M18" s="6">
        <f>base2!AC94</f>
        <v>16</v>
      </c>
      <c r="N18" s="6">
        <f>base2!AD73</f>
        <v>4</v>
      </c>
      <c r="O18" s="6">
        <f>base2!AE81</f>
        <v>16</v>
      </c>
      <c r="P18" s="6">
        <f>base2!AF77</f>
        <v>11</v>
      </c>
      <c r="Q18" s="6">
        <f>base2!AG103</f>
        <v>1</v>
      </c>
      <c r="R18" s="6">
        <f>base2!AH96</f>
        <v>11</v>
      </c>
      <c r="S18" s="6">
        <f>base2!AI102</f>
        <v>7</v>
      </c>
      <c r="T18" s="6">
        <f>base2!AJ102</f>
        <v>5</v>
      </c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6">
        <f>base2!H80</f>
        <v>12</v>
      </c>
      <c r="C19" s="6">
        <f>base2!I71</f>
        <v>1</v>
      </c>
      <c r="D19" s="6">
        <f>base2!J115</f>
        <v>16</v>
      </c>
      <c r="E19" s="6">
        <f>base2!K101</f>
        <v>10</v>
      </c>
      <c r="F19" s="6">
        <f>base2!L90</f>
        <v>12</v>
      </c>
      <c r="G19" s="6">
        <f>base2!M95</f>
        <v>2</v>
      </c>
      <c r="H19" s="6">
        <f>base2!N104</f>
        <v>2</v>
      </c>
      <c r="I19" s="6">
        <f>base2!O113</f>
        <v>9</v>
      </c>
      <c r="J19" s="6">
        <f>base2!P86</f>
        <v>7</v>
      </c>
      <c r="K19" s="6">
        <f>base2!Q95</f>
        <v>4</v>
      </c>
      <c r="L19" s="6">
        <f>base2!AB98</f>
        <v>14</v>
      </c>
      <c r="M19" s="6">
        <f>base2!AC95</f>
        <v>1</v>
      </c>
      <c r="N19" s="6">
        <f>base2!AD74</f>
        <v>3</v>
      </c>
      <c r="O19" s="6">
        <f>base2!AE82</f>
        <v>12</v>
      </c>
      <c r="P19" s="6">
        <f>base2!AF78</f>
        <v>13</v>
      </c>
      <c r="Q19" s="6">
        <f>base2!AG104</f>
        <v>1</v>
      </c>
      <c r="R19" s="6">
        <f>base2!AH97</f>
        <v>3</v>
      </c>
      <c r="S19" s="6">
        <f>base2!AI103</f>
        <v>17</v>
      </c>
      <c r="T19" s="6">
        <f>base2!AJ103</f>
        <v>4</v>
      </c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6">
        <f>base2!H81</f>
        <v>10</v>
      </c>
      <c r="C20" s="6">
        <f>base2!I72</f>
        <v>7</v>
      </c>
      <c r="D20" s="6">
        <f>base2!J116</f>
        <v>2</v>
      </c>
      <c r="E20" s="6">
        <f>base2!K102</f>
        <v>1</v>
      </c>
      <c r="F20" s="6">
        <f>base2!L91</f>
        <v>11</v>
      </c>
      <c r="G20" s="6">
        <f>base2!M96</f>
        <v>2</v>
      </c>
      <c r="H20" s="6">
        <f>base2!N105</f>
        <v>15</v>
      </c>
      <c r="I20" s="6">
        <f>base2!O114</f>
        <v>11</v>
      </c>
      <c r="J20" s="6">
        <f>base2!P87</f>
        <v>9</v>
      </c>
      <c r="K20" s="6">
        <f>base2!Q96</f>
        <v>9</v>
      </c>
      <c r="L20" s="6">
        <f>base2!AB99</f>
        <v>2</v>
      </c>
      <c r="M20" s="6">
        <f>base2!AC96</f>
        <v>13</v>
      </c>
      <c r="N20" s="6">
        <f>base2!AD75</f>
        <v>10</v>
      </c>
      <c r="O20" s="6">
        <f>base2!AE83</f>
        <v>3</v>
      </c>
      <c r="P20" s="6">
        <f>base2!AF79</f>
        <v>15</v>
      </c>
      <c r="Q20" s="6">
        <f>base2!AG105</f>
        <v>4</v>
      </c>
      <c r="R20" s="6">
        <f>base2!AH98</f>
        <v>4</v>
      </c>
      <c r="S20" s="6">
        <f>base2!AI104</f>
        <v>11</v>
      </c>
      <c r="T20" s="6">
        <f>base2!AJ104</f>
        <v>5</v>
      </c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6">
        <f>base2!H82</f>
        <v>10</v>
      </c>
      <c r="C21" s="6">
        <f>base2!I73</f>
        <v>13</v>
      </c>
      <c r="D21" s="6">
        <f>base2!J117</f>
        <v>15</v>
      </c>
      <c r="E21" s="6">
        <f>base2!K103</f>
        <v>11</v>
      </c>
      <c r="F21" s="6">
        <f>base2!L92</f>
        <v>11</v>
      </c>
      <c r="G21" s="6">
        <f>base2!M97</f>
        <v>12</v>
      </c>
      <c r="H21" s="6">
        <f>base2!N106</f>
        <v>15</v>
      </c>
      <c r="I21" s="6">
        <f>base2!O115</f>
        <v>15</v>
      </c>
      <c r="J21" s="6">
        <f>base2!P88</f>
        <v>15</v>
      </c>
      <c r="K21" s="6">
        <f>base2!Q97</f>
        <v>14</v>
      </c>
      <c r="L21" s="6">
        <f>base2!AB100</f>
        <v>1</v>
      </c>
      <c r="M21" s="6">
        <f>base2!AC97</f>
        <v>1</v>
      </c>
      <c r="N21" s="6">
        <f>base2!AD76</f>
        <v>2</v>
      </c>
      <c r="O21" s="6">
        <f>base2!AE84</f>
        <v>1</v>
      </c>
      <c r="P21" s="6">
        <f>base2!AF80</f>
        <v>10</v>
      </c>
      <c r="Q21" s="6">
        <f>base2!AG106</f>
        <v>4</v>
      </c>
      <c r="R21" s="6">
        <f>base2!AH99</f>
        <v>16</v>
      </c>
      <c r="S21" s="6">
        <f>base2!AI105</f>
        <v>6</v>
      </c>
      <c r="T21" s="6">
        <f>base2!AJ105</f>
        <v>1</v>
      </c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6">
        <f>base2!H83</f>
        <v>13</v>
      </c>
      <c r="C22" s="6">
        <f>base2!I74</f>
        <v>12</v>
      </c>
      <c r="D22" s="6">
        <f>base2!J118</f>
        <v>7</v>
      </c>
      <c r="E22" s="6">
        <f>base2!K104</f>
        <v>1</v>
      </c>
      <c r="F22" s="6">
        <f>base2!L93</f>
        <v>7</v>
      </c>
      <c r="G22" s="6">
        <f>base2!M98</f>
        <v>13</v>
      </c>
      <c r="H22" s="6">
        <f>base2!N107</f>
        <v>15</v>
      </c>
      <c r="I22" s="6">
        <f>base2!O116</f>
        <v>11</v>
      </c>
      <c r="J22" s="6">
        <f>base2!P89</f>
        <v>9</v>
      </c>
      <c r="K22" s="6">
        <f>base2!Q98</f>
        <v>14</v>
      </c>
      <c r="L22" s="6">
        <f>base2!AB101</f>
        <v>10</v>
      </c>
      <c r="M22" s="6">
        <f>base2!AC98</f>
        <v>1</v>
      </c>
      <c r="N22" s="6">
        <f>base2!AD77</f>
        <v>1</v>
      </c>
      <c r="O22" s="6">
        <f>base2!AE85</f>
        <v>3</v>
      </c>
      <c r="P22" s="6">
        <f>base2!AF81</f>
        <v>4</v>
      </c>
      <c r="Q22" s="6">
        <f>base2!AG107</f>
        <v>4</v>
      </c>
      <c r="R22" s="6">
        <f>base2!AH100</f>
        <v>11</v>
      </c>
      <c r="S22" s="6">
        <f>base2!AI106</f>
        <v>6</v>
      </c>
      <c r="T22" s="6">
        <f>base2!AJ106</f>
        <v>17</v>
      </c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6">
        <f>base2!H84</f>
        <v>12</v>
      </c>
      <c r="C23" s="6">
        <f>base2!I75</f>
        <v>1</v>
      </c>
      <c r="D23" s="6">
        <f>base2!J119</f>
        <v>13</v>
      </c>
      <c r="E23" s="6">
        <f>base2!K105</f>
        <v>11</v>
      </c>
      <c r="F23" s="6">
        <f>base2!L94</f>
        <v>14</v>
      </c>
      <c r="G23" s="6">
        <f>base2!M99</f>
        <v>7</v>
      </c>
      <c r="H23" s="6">
        <f>base2!N108</f>
        <v>14</v>
      </c>
      <c r="I23" s="6">
        <f>base2!O117</f>
        <v>11</v>
      </c>
      <c r="J23" s="6">
        <f>base2!P90</f>
        <v>4</v>
      </c>
      <c r="K23" s="6">
        <f>base2!Q99</f>
        <v>4</v>
      </c>
      <c r="L23" s="6">
        <f>base2!AB102</f>
        <v>3</v>
      </c>
      <c r="M23" s="6">
        <f>base2!AC99</f>
        <v>14</v>
      </c>
      <c r="N23" s="6">
        <f>base2!AD78</f>
        <v>1</v>
      </c>
      <c r="O23" s="6">
        <f>base2!AE86</f>
        <v>11</v>
      </c>
      <c r="P23" s="6">
        <f>base2!AF82</f>
        <v>13</v>
      </c>
      <c r="Q23" s="6">
        <f>base2!AG108</f>
        <v>13</v>
      </c>
      <c r="R23" s="6">
        <f>base2!AH101</f>
        <v>3</v>
      </c>
      <c r="S23" s="6">
        <f>base2!AI107</f>
        <v>6</v>
      </c>
      <c r="T23" s="6">
        <f>base2!AJ107</f>
        <v>3</v>
      </c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6">
        <f>base2!H85</f>
        <v>10</v>
      </c>
      <c r="C24" s="6">
        <f>base2!I76</f>
        <v>11</v>
      </c>
      <c r="D24" s="6">
        <f>base2!J70</f>
        <v>9</v>
      </c>
      <c r="E24" s="6">
        <f>base2!K106</f>
        <v>11</v>
      </c>
      <c r="F24" s="6">
        <f>base2!L95</f>
        <v>14</v>
      </c>
      <c r="G24" s="6">
        <f>base2!M100</f>
        <v>2</v>
      </c>
      <c r="H24" s="6">
        <f>base2!N109</f>
        <v>14</v>
      </c>
      <c r="I24" s="6">
        <f>base2!O118</f>
        <v>11</v>
      </c>
      <c r="J24" s="6">
        <f>base2!P91</f>
        <v>4</v>
      </c>
      <c r="K24" s="6">
        <f>base2!Q100</f>
        <v>4</v>
      </c>
      <c r="L24" s="6">
        <f>base2!AB103</f>
        <v>12</v>
      </c>
      <c r="M24" s="6">
        <f>base2!AC100</f>
        <v>3</v>
      </c>
      <c r="N24" s="6">
        <f>base2!AD79</f>
        <v>17</v>
      </c>
      <c r="O24" s="6">
        <f>base2!AE87</f>
        <v>7</v>
      </c>
      <c r="P24" s="6">
        <f>base2!AF83</f>
        <v>6</v>
      </c>
      <c r="Q24" s="6">
        <f>base2!AG109</f>
        <v>13</v>
      </c>
      <c r="R24" s="6">
        <f>base2!AH102</f>
        <v>1</v>
      </c>
      <c r="S24" s="6">
        <f>base2!AI108</f>
        <v>5</v>
      </c>
      <c r="T24" s="6">
        <f>base2!AJ108</f>
        <v>18</v>
      </c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6">
        <f>base2!H86</f>
        <v>5</v>
      </c>
      <c r="C25" s="6">
        <f>base2!I77</f>
        <v>10</v>
      </c>
      <c r="D25" s="6">
        <f>base2!J71</f>
        <v>10</v>
      </c>
      <c r="E25" s="6">
        <f>base2!K107</f>
        <v>11</v>
      </c>
      <c r="F25" s="6">
        <f>base2!L96</f>
        <v>1</v>
      </c>
      <c r="G25" s="6">
        <f>base2!M101</f>
        <v>12</v>
      </c>
      <c r="H25" s="6">
        <f>base2!N110</f>
        <v>9</v>
      </c>
      <c r="I25" s="6">
        <f>base2!O119</f>
        <v>15</v>
      </c>
      <c r="J25" s="6">
        <f>base2!P92</f>
        <v>4</v>
      </c>
      <c r="K25" s="6">
        <f>base2!Q101</f>
        <v>4</v>
      </c>
      <c r="L25" s="6">
        <f>base2!AB104</f>
        <v>16</v>
      </c>
      <c r="M25" s="6">
        <f>base2!AC101</f>
        <v>5</v>
      </c>
      <c r="N25" s="6">
        <f>base2!AD80</f>
        <v>17</v>
      </c>
      <c r="O25" s="6">
        <f>base2!AE88</f>
        <v>1</v>
      </c>
      <c r="P25" s="6">
        <f>base2!AF84</f>
        <v>7</v>
      </c>
      <c r="Q25" s="6">
        <f>base2!AG110</f>
        <v>13</v>
      </c>
      <c r="R25" s="6">
        <f>base2!AH103</f>
        <v>11</v>
      </c>
      <c r="S25" s="6">
        <f>base2!AI109</f>
        <v>5</v>
      </c>
      <c r="T25" s="6">
        <f>base2!AJ109</f>
        <v>18</v>
      </c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6">
        <f>base2!H87</f>
        <v>6</v>
      </c>
      <c r="C26" s="6">
        <f>base2!I78</f>
        <v>10</v>
      </c>
      <c r="D26" s="6">
        <f>base2!J72</f>
        <v>2</v>
      </c>
      <c r="E26" s="6">
        <f>base2!K108</f>
        <v>10</v>
      </c>
      <c r="F26" s="6">
        <f>base2!L97</f>
        <v>2</v>
      </c>
      <c r="G26" s="6">
        <f>base2!M102</f>
        <v>10</v>
      </c>
      <c r="H26" s="6">
        <f>base2!N111</f>
        <v>11</v>
      </c>
      <c r="I26" s="6">
        <f>base2!O70</f>
        <v>8</v>
      </c>
      <c r="J26" s="6">
        <f>base2!P93</f>
        <v>15</v>
      </c>
      <c r="K26" s="6">
        <f>base2!Q102</f>
        <v>15</v>
      </c>
      <c r="L26" s="6">
        <f>base2!AB105</f>
        <v>16</v>
      </c>
      <c r="M26" s="6">
        <f>base2!AC102</f>
        <v>17</v>
      </c>
      <c r="N26" s="6">
        <f>base2!AD81</f>
        <v>10</v>
      </c>
      <c r="O26" s="6">
        <f>base2!AE89</f>
        <v>16</v>
      </c>
      <c r="P26" s="6">
        <f>base2!AF85</f>
        <v>14</v>
      </c>
      <c r="Q26" s="6">
        <f>base2!AG111</f>
        <v>16</v>
      </c>
      <c r="R26" s="6">
        <f>base2!AH104</f>
        <v>7</v>
      </c>
      <c r="S26" s="6">
        <f>base2!AI110</f>
        <v>18</v>
      </c>
      <c r="T26" s="6">
        <f>base2!AJ110</f>
        <v>16</v>
      </c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6">
        <f>base2!H88</f>
        <v>16</v>
      </c>
      <c r="C27" s="6">
        <f>base2!I79</f>
        <v>8</v>
      </c>
      <c r="D27" s="6">
        <f>base2!J73</f>
        <v>3</v>
      </c>
      <c r="E27" s="6">
        <f>base2!K109</f>
        <v>12</v>
      </c>
      <c r="F27" s="6">
        <f>base2!L98</f>
        <v>7</v>
      </c>
      <c r="G27" s="6">
        <f>base2!M103</f>
        <v>2</v>
      </c>
      <c r="H27" s="6">
        <f>base2!N112</f>
        <v>11</v>
      </c>
      <c r="I27" s="6">
        <f>base2!O71</f>
        <v>14</v>
      </c>
      <c r="J27" s="6">
        <f>base2!P94</f>
        <v>8</v>
      </c>
      <c r="K27" s="6">
        <f>base2!Q103</f>
        <v>15</v>
      </c>
      <c r="L27" s="6">
        <f>base2!AB106</f>
        <v>16</v>
      </c>
      <c r="M27" s="6">
        <f>base2!AC103</f>
        <v>7</v>
      </c>
      <c r="N27" s="6">
        <f>base2!AD82</f>
        <v>14</v>
      </c>
      <c r="O27" s="6">
        <f>base2!AE90</f>
        <v>17</v>
      </c>
      <c r="P27" s="6">
        <f>base2!AF86</f>
        <v>1</v>
      </c>
      <c r="Q27" s="6">
        <f>base2!AG112</f>
        <v>16</v>
      </c>
      <c r="R27" s="6">
        <f>base2!AH105</f>
        <v>13</v>
      </c>
      <c r="S27" s="6">
        <f>base2!AI111</f>
        <v>2</v>
      </c>
      <c r="T27" s="6">
        <f>base2!AJ111</f>
        <v>18</v>
      </c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6">
        <f>base2!H89</f>
        <v>16</v>
      </c>
      <c r="C28" s="6">
        <f>base2!I80</f>
        <v>8</v>
      </c>
      <c r="D28" s="6">
        <f>base2!J74</f>
        <v>8</v>
      </c>
      <c r="E28" s="6">
        <f>base2!K110</f>
        <v>10</v>
      </c>
      <c r="F28" s="6">
        <f>base2!L99</f>
        <v>8</v>
      </c>
      <c r="G28" s="6">
        <f>base2!M104</f>
        <v>16</v>
      </c>
      <c r="H28" s="6">
        <f>base2!N113</f>
        <v>8</v>
      </c>
      <c r="I28" s="6">
        <f>base2!O72</f>
        <v>13</v>
      </c>
      <c r="J28" s="6">
        <f>base2!P95</f>
        <v>15</v>
      </c>
      <c r="K28" s="6">
        <f>base2!Q104</f>
        <v>15</v>
      </c>
      <c r="L28" s="6">
        <f>base2!AB107</f>
        <v>11</v>
      </c>
      <c r="M28" s="6">
        <f>base2!AC104</f>
        <v>17</v>
      </c>
      <c r="N28" s="6">
        <f>base2!AD83</f>
        <v>2</v>
      </c>
      <c r="O28" s="6">
        <f>base2!AE91</f>
        <v>7</v>
      </c>
      <c r="P28" s="6">
        <f>base2!AF87</f>
        <v>3</v>
      </c>
      <c r="Q28" s="6">
        <f>base2!AG113</f>
        <v>11</v>
      </c>
      <c r="R28" s="6">
        <f>base2!AH106</f>
        <v>13</v>
      </c>
      <c r="S28" s="6">
        <f>base2!AI112</f>
        <v>2</v>
      </c>
      <c r="T28" s="6">
        <f>base2!AJ112</f>
        <v>18</v>
      </c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6">
        <f>base2!H90</f>
        <v>10</v>
      </c>
      <c r="C29" s="6">
        <f>base2!I81</f>
        <v>1</v>
      </c>
      <c r="D29" s="6">
        <f>base2!J75</f>
        <v>10</v>
      </c>
      <c r="E29" s="6">
        <f>base2!K111</f>
        <v>4</v>
      </c>
      <c r="F29" s="6">
        <f>base2!L100</f>
        <v>7</v>
      </c>
      <c r="G29" s="6">
        <f>base2!M105</f>
        <v>4</v>
      </c>
      <c r="H29" s="6">
        <f>base2!N114</f>
        <v>9</v>
      </c>
      <c r="I29" s="6">
        <f>base2!O73</f>
        <v>7</v>
      </c>
      <c r="J29" s="6">
        <f>base2!P96</f>
        <v>8</v>
      </c>
      <c r="K29" s="6">
        <f>base2!Q105</f>
        <v>16</v>
      </c>
      <c r="L29" s="6">
        <f>base2!AB108</f>
        <v>16</v>
      </c>
      <c r="M29" s="6">
        <f>base2!AC105</f>
        <v>17</v>
      </c>
      <c r="N29" s="6">
        <f>base2!AD84</f>
        <v>2</v>
      </c>
      <c r="O29" s="6">
        <f>base2!AE92</f>
        <v>5</v>
      </c>
      <c r="P29" s="6">
        <f>base2!AF88</f>
        <v>11</v>
      </c>
      <c r="Q29" s="6">
        <f>base2!AG114</f>
        <v>17</v>
      </c>
      <c r="R29" s="6">
        <f>base2!AH107</f>
        <v>13</v>
      </c>
      <c r="S29" s="6">
        <f>base2!AI113</f>
        <v>17</v>
      </c>
      <c r="T29" s="6">
        <f>base2!AJ113</f>
        <v>18</v>
      </c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6">
        <f>base2!H91</f>
        <v>8</v>
      </c>
      <c r="C30" s="6">
        <f>base2!I82</f>
        <v>5</v>
      </c>
      <c r="D30" s="6">
        <f>base2!J76</f>
        <v>10</v>
      </c>
      <c r="E30" s="6">
        <f>base2!K112</f>
        <v>4</v>
      </c>
      <c r="F30" s="6">
        <f>base2!L101</f>
        <v>7</v>
      </c>
      <c r="G30" s="6">
        <f>base2!M106</f>
        <v>4</v>
      </c>
      <c r="H30" s="6">
        <f>base2!N115</f>
        <v>11</v>
      </c>
      <c r="I30" s="6">
        <f>base2!O74</f>
        <v>10</v>
      </c>
      <c r="J30" s="6">
        <f>base2!P97</f>
        <v>9</v>
      </c>
      <c r="K30" s="6">
        <f>base2!Q106</f>
        <v>9</v>
      </c>
      <c r="L30" s="6">
        <f>base2!AB109</f>
        <v>1</v>
      </c>
      <c r="M30" s="6">
        <f>base2!AC106</f>
        <v>14</v>
      </c>
      <c r="N30" s="6">
        <f>base2!AD85</f>
        <v>11</v>
      </c>
      <c r="O30" s="6">
        <f>base2!AE93</f>
        <v>17</v>
      </c>
      <c r="P30" s="6">
        <f>base2!AF89</f>
        <v>11</v>
      </c>
      <c r="Q30" s="6">
        <f>base2!AG115</f>
        <v>16</v>
      </c>
      <c r="R30" s="6">
        <f>base2!AH108</f>
        <v>11</v>
      </c>
      <c r="S30" s="6">
        <f>base2!AI114</f>
        <v>18</v>
      </c>
      <c r="T30" s="6">
        <f>base2!AJ114</f>
        <v>2</v>
      </c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6">
        <f>base2!H92</f>
        <v>6</v>
      </c>
      <c r="C31" s="6">
        <f>base2!I83</f>
        <v>11</v>
      </c>
      <c r="D31" s="6">
        <f>base2!J77</f>
        <v>7</v>
      </c>
      <c r="E31" s="6">
        <f>base2!K113</f>
        <v>4</v>
      </c>
      <c r="F31" s="6">
        <f>base2!L102</f>
        <v>7</v>
      </c>
      <c r="G31" s="6">
        <f>base2!M107</f>
        <v>4</v>
      </c>
      <c r="H31" s="6">
        <f>base2!N116</f>
        <v>9</v>
      </c>
      <c r="I31" s="6">
        <f>base2!O75</f>
        <v>14</v>
      </c>
      <c r="J31" s="6">
        <f>base2!P98</f>
        <v>9</v>
      </c>
      <c r="K31" s="6">
        <f>base2!Q107</f>
        <v>14</v>
      </c>
      <c r="L31" s="6">
        <f>base2!AB110</f>
        <v>17</v>
      </c>
      <c r="M31" s="6">
        <f>base2!AC107</f>
        <v>10</v>
      </c>
      <c r="N31" s="6">
        <f>base2!AD86</f>
        <v>3</v>
      </c>
      <c r="O31" s="6">
        <f>base2!AE94</f>
        <v>4</v>
      </c>
      <c r="P31" s="6">
        <f>base2!AF90</f>
        <v>16</v>
      </c>
      <c r="Q31" s="6">
        <f>base2!AG116</f>
        <v>17</v>
      </c>
      <c r="R31" s="6">
        <f>base2!AH109</f>
        <v>11</v>
      </c>
      <c r="S31" s="6">
        <f>base2!AI115</f>
        <v>2</v>
      </c>
      <c r="T31" s="6">
        <f>base2!AJ115</f>
        <v>6</v>
      </c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6">
        <f>base2!H93</f>
        <v>16</v>
      </c>
      <c r="C32" s="6">
        <f>base2!I84</f>
        <v>11</v>
      </c>
      <c r="D32" s="6">
        <f>base2!J78</f>
        <v>13</v>
      </c>
      <c r="E32" s="6">
        <f>base2!K114</f>
        <v>4</v>
      </c>
      <c r="F32" s="6">
        <f>base2!L103</f>
        <v>10</v>
      </c>
      <c r="G32" s="6">
        <f>base2!M108</f>
        <v>2</v>
      </c>
      <c r="H32" s="6">
        <f>base2!N117</f>
        <v>8</v>
      </c>
      <c r="I32" s="6">
        <f>base2!O76</f>
        <v>9</v>
      </c>
      <c r="J32" s="6">
        <f>base2!P99</f>
        <v>9</v>
      </c>
      <c r="K32" s="6">
        <f>base2!Q108</f>
        <v>8</v>
      </c>
      <c r="L32" s="6">
        <f>base2!AB111</f>
        <v>7</v>
      </c>
      <c r="M32" s="6">
        <f>base2!AC108</f>
        <v>14</v>
      </c>
      <c r="N32" s="6">
        <f>base2!AD87</f>
        <v>11</v>
      </c>
      <c r="O32" s="6">
        <f>base2!AE95</f>
        <v>4</v>
      </c>
      <c r="P32" s="6">
        <f>base2!AF91</f>
        <v>3</v>
      </c>
      <c r="Q32" s="6">
        <f>base2!AG117</f>
        <v>4</v>
      </c>
      <c r="R32" s="6">
        <f>base2!AH110</f>
        <v>5</v>
      </c>
      <c r="S32" s="6">
        <f>base2!AI116</f>
        <v>18</v>
      </c>
      <c r="T32" s="6">
        <f>base2!AJ116</f>
        <v>2</v>
      </c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6">
        <f>base2!H94</f>
        <v>7</v>
      </c>
      <c r="C33" s="6">
        <f>base2!I85</f>
        <v>2</v>
      </c>
      <c r="D33" s="6">
        <f>base2!J79</f>
        <v>7</v>
      </c>
      <c r="E33" s="6">
        <f>base2!K115</f>
        <v>4</v>
      </c>
      <c r="F33" s="6">
        <f>base2!L104</f>
        <v>10</v>
      </c>
      <c r="G33" s="6">
        <f>base2!M109</f>
        <v>2</v>
      </c>
      <c r="H33" s="6">
        <f>base2!N118</f>
        <v>15</v>
      </c>
      <c r="I33" s="6">
        <f>base2!O77</f>
        <v>13</v>
      </c>
      <c r="J33" s="6">
        <f>base2!P100</f>
        <v>9</v>
      </c>
      <c r="K33" s="6">
        <f>base2!Q109</f>
        <v>13</v>
      </c>
      <c r="L33" s="6">
        <f>base2!AB112</f>
        <v>14</v>
      </c>
      <c r="M33" s="6">
        <f>base2!AC109</f>
        <v>12</v>
      </c>
      <c r="N33" s="6">
        <f>base2!AD88</f>
        <v>16</v>
      </c>
      <c r="O33" s="6">
        <f>base2!AE96</f>
        <v>6</v>
      </c>
      <c r="P33" s="6">
        <f>base2!AF92</f>
        <v>3</v>
      </c>
      <c r="Q33" s="6">
        <f>base2!AG118</f>
        <v>4</v>
      </c>
      <c r="R33" s="6">
        <f>base2!AH111</f>
        <v>11</v>
      </c>
      <c r="S33" s="6">
        <f>base2!AI117</f>
        <v>17</v>
      </c>
      <c r="T33" s="6">
        <f>base2!AJ117</f>
        <v>2</v>
      </c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6">
        <f>base2!H95</f>
        <v>10</v>
      </c>
      <c r="C34" s="6">
        <f>base2!I86</f>
        <v>12</v>
      </c>
      <c r="D34" s="6">
        <f>base2!J80</f>
        <v>11</v>
      </c>
      <c r="E34" s="6">
        <f>base2!K116</f>
        <v>4</v>
      </c>
      <c r="F34" s="6">
        <f>base2!L105</f>
        <v>13</v>
      </c>
      <c r="G34" s="6">
        <f>base2!M110</f>
        <v>14</v>
      </c>
      <c r="H34" s="6">
        <f>base2!N119</f>
        <v>8</v>
      </c>
      <c r="I34" s="6">
        <f>base2!O78</f>
        <v>7</v>
      </c>
      <c r="J34" s="6">
        <f>base2!P101</f>
        <v>9</v>
      </c>
      <c r="K34" s="6">
        <f>base2!Q110</f>
        <v>13</v>
      </c>
      <c r="L34" s="6">
        <f>base2!AB113</f>
        <v>14</v>
      </c>
      <c r="M34" s="6">
        <f>base2!AC110</f>
        <v>14</v>
      </c>
      <c r="N34" s="6">
        <f>base2!AD89</f>
        <v>17</v>
      </c>
      <c r="O34" s="6">
        <f>base2!AE97</f>
        <v>13</v>
      </c>
      <c r="P34" s="6">
        <f>base2!AF93</f>
        <v>12</v>
      </c>
      <c r="Q34" s="6">
        <f>base2!AG119</f>
        <v>10</v>
      </c>
      <c r="R34" s="6">
        <f>base2!AH112</f>
        <v>11</v>
      </c>
      <c r="S34" s="6">
        <f>base2!AI118</f>
        <v>6</v>
      </c>
      <c r="T34" s="6">
        <f>base2!AJ118</f>
        <v>2</v>
      </c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6">
        <f>base2!H96</f>
        <v>4</v>
      </c>
      <c r="C35" s="6">
        <f>base2!I87</f>
        <v>2</v>
      </c>
      <c r="D35" s="6">
        <f>base2!J81</f>
        <v>7</v>
      </c>
      <c r="E35" s="6">
        <f>base2!K117</f>
        <v>2</v>
      </c>
      <c r="F35" s="6">
        <f>base2!L106</f>
        <v>13</v>
      </c>
      <c r="G35" s="6">
        <f>base2!M111</f>
        <v>2</v>
      </c>
      <c r="H35" s="6">
        <f>base2!N70</f>
        <v>5</v>
      </c>
      <c r="I35" s="6">
        <f>base2!O79</f>
        <v>3</v>
      </c>
      <c r="J35" s="6">
        <f>base2!P102</f>
        <v>4</v>
      </c>
      <c r="K35" s="6">
        <f>base2!Q111</f>
        <v>13</v>
      </c>
      <c r="L35" s="6">
        <f>base2!AB114</f>
        <v>10</v>
      </c>
      <c r="M35" s="6">
        <f>base2!AC111</f>
        <v>14</v>
      </c>
      <c r="N35" s="6">
        <f>base2!AD90</f>
        <v>11</v>
      </c>
      <c r="O35" s="6">
        <f>base2!AE98</f>
        <v>11</v>
      </c>
      <c r="P35" s="6">
        <f>base2!AF94</f>
        <v>7</v>
      </c>
      <c r="Q35" s="6">
        <f>base2!AG70</f>
        <v>16</v>
      </c>
      <c r="R35" s="6">
        <f>base2!AH113</f>
        <v>10</v>
      </c>
      <c r="S35" s="6">
        <f>base2!AI119</f>
        <v>17</v>
      </c>
      <c r="T35" s="6">
        <f>base2!AJ119</f>
        <v>6</v>
      </c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6">
        <f>base2!H97</f>
        <v>10</v>
      </c>
      <c r="C36" s="6">
        <f>base2!I88</f>
        <v>7</v>
      </c>
      <c r="D36" s="6">
        <f>base2!J82</f>
        <v>3</v>
      </c>
      <c r="E36" s="6">
        <f>base2!K118</f>
        <v>2</v>
      </c>
      <c r="F36" s="6">
        <f>base2!L107</f>
        <v>13</v>
      </c>
      <c r="G36" s="6">
        <f>base2!M112</f>
        <v>2</v>
      </c>
      <c r="H36" s="6">
        <f>base2!N71</f>
        <v>12</v>
      </c>
      <c r="I36" s="6">
        <f>base2!O80</f>
        <v>13</v>
      </c>
      <c r="J36" s="6">
        <f>base2!P103</f>
        <v>4</v>
      </c>
      <c r="K36" s="6">
        <f>base2!Q112</f>
        <v>14</v>
      </c>
      <c r="L36" s="6">
        <f>base2!AB115</f>
        <v>10</v>
      </c>
      <c r="M36" s="6">
        <f>base2!AC112</f>
        <v>1</v>
      </c>
      <c r="N36" s="6">
        <f>base2!AD91</f>
        <v>10</v>
      </c>
      <c r="O36" s="6">
        <f>base2!AE99</f>
        <v>12</v>
      </c>
      <c r="P36" s="6">
        <f>base2!AF95</f>
        <v>7</v>
      </c>
      <c r="Q36" s="6">
        <f>base2!AG71</f>
        <v>17</v>
      </c>
      <c r="R36" s="6">
        <f>base2!AH114</f>
        <v>11</v>
      </c>
      <c r="S36" s="6">
        <f>base2!AI70</f>
        <v>14</v>
      </c>
      <c r="T36" s="6">
        <f>base2!AJ70</f>
        <v>17</v>
      </c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6">
        <f>base2!H98</f>
        <v>10</v>
      </c>
      <c r="C37" s="6">
        <f>base2!I89</f>
        <v>8</v>
      </c>
      <c r="D37" s="6">
        <f>base2!J83</f>
        <v>12</v>
      </c>
      <c r="E37" s="6">
        <f>base2!K119</f>
        <v>2</v>
      </c>
      <c r="F37" s="6">
        <f>base2!L108</f>
        <v>4</v>
      </c>
      <c r="G37" s="6">
        <f>base2!M113</f>
        <v>1</v>
      </c>
      <c r="H37" s="6">
        <f>base2!N72</f>
        <v>12</v>
      </c>
      <c r="I37" s="6">
        <f>base2!O81</f>
        <v>14</v>
      </c>
      <c r="J37" s="6">
        <f>base2!P104</f>
        <v>13</v>
      </c>
      <c r="K37" s="6">
        <f>base2!Q113</f>
        <v>13</v>
      </c>
      <c r="L37" s="6">
        <f>base2!AB116</f>
        <v>5</v>
      </c>
      <c r="M37" s="6">
        <f>base2!AC113</f>
        <v>3</v>
      </c>
      <c r="N37" s="6">
        <f>base2!AD92</f>
        <v>16</v>
      </c>
      <c r="O37" s="6">
        <f>base2!AE100</f>
        <v>12</v>
      </c>
      <c r="P37" s="6">
        <f>base2!AF96</f>
        <v>1</v>
      </c>
      <c r="Q37" s="6">
        <f>base2!AG72</f>
        <v>2</v>
      </c>
      <c r="R37" s="6">
        <f>base2!AH115</f>
        <v>18</v>
      </c>
      <c r="S37" s="6">
        <f>base2!AI71</f>
        <v>3</v>
      </c>
      <c r="T37" s="6">
        <f>base2!AJ71</f>
        <v>5</v>
      </c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6">
        <f>base2!H99</f>
        <v>5</v>
      </c>
      <c r="C38" s="6">
        <f>base2!I90</f>
        <v>2</v>
      </c>
      <c r="D38" s="6">
        <f>base2!J84</f>
        <v>10</v>
      </c>
      <c r="E38" s="6">
        <f>base2!K70</f>
        <v>3</v>
      </c>
      <c r="F38" s="6">
        <f>base2!L109</f>
        <v>4</v>
      </c>
      <c r="G38" s="6">
        <f>base2!M114</f>
        <v>2</v>
      </c>
      <c r="H38" s="6">
        <f>base2!N73</f>
        <v>14</v>
      </c>
      <c r="I38" s="6">
        <f>base2!O82</f>
        <v>15</v>
      </c>
      <c r="J38" s="6">
        <f>base2!P105</f>
        <v>14</v>
      </c>
      <c r="K38" s="6">
        <f>base2!Q114</f>
        <v>13</v>
      </c>
      <c r="L38" s="6">
        <f>base2!AB117</f>
        <v>16</v>
      </c>
      <c r="M38" s="6">
        <f>base2!AC114</f>
        <v>7</v>
      </c>
      <c r="N38" s="6">
        <f>base2!AD93</f>
        <v>4</v>
      </c>
      <c r="O38" s="6">
        <f>base2!AE101</f>
        <v>11</v>
      </c>
      <c r="P38" s="6">
        <f>base2!AF97</f>
        <v>2</v>
      </c>
      <c r="Q38" s="6">
        <f>base2!AG73</f>
        <v>2</v>
      </c>
      <c r="R38" s="6">
        <f>base2!AH116</f>
        <v>16</v>
      </c>
      <c r="S38" s="6">
        <f>base2!AI72</f>
        <v>3</v>
      </c>
      <c r="T38" s="6">
        <f>base2!AJ72</f>
        <v>4</v>
      </c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6">
        <f>base2!H100</f>
        <v>12</v>
      </c>
      <c r="C39" s="6">
        <f>base2!I91</f>
        <v>1</v>
      </c>
      <c r="D39" s="6">
        <f>base2!J85</f>
        <v>12</v>
      </c>
      <c r="E39" s="6">
        <f>base2!K71</f>
        <v>11</v>
      </c>
      <c r="F39" s="6">
        <f>base2!L110</f>
        <v>4</v>
      </c>
      <c r="G39" s="6">
        <f>base2!M115</f>
        <v>9</v>
      </c>
      <c r="H39" s="6">
        <f>base2!N74</f>
        <v>14</v>
      </c>
      <c r="I39" s="6">
        <f>base2!O83</f>
        <v>1</v>
      </c>
      <c r="J39" s="6">
        <f>base2!P106</f>
        <v>14</v>
      </c>
      <c r="K39" s="6">
        <f>base2!Q115</f>
        <v>10</v>
      </c>
      <c r="L39" s="6">
        <f>base2!AB118</f>
        <v>10</v>
      </c>
      <c r="M39" s="6">
        <f>base2!AC115</f>
        <v>11</v>
      </c>
      <c r="N39" s="6">
        <f>base2!AD94</f>
        <v>15</v>
      </c>
      <c r="O39" s="6">
        <f>base2!AE102</f>
        <v>11</v>
      </c>
      <c r="P39" s="6">
        <f>base2!AF98</f>
        <v>2</v>
      </c>
      <c r="Q39" s="6">
        <f>base2!AG74</f>
        <v>16</v>
      </c>
      <c r="R39" s="6">
        <f>base2!AH117</f>
        <v>13</v>
      </c>
      <c r="S39" s="6">
        <f>base2!AI73</f>
        <v>5</v>
      </c>
      <c r="T39" s="6">
        <f>base2!AJ73</f>
        <v>16</v>
      </c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6">
        <f>base2!H101</f>
        <v>14</v>
      </c>
      <c r="C40" s="6">
        <f>base2!I92</f>
        <v>7</v>
      </c>
      <c r="D40" s="6">
        <f>base2!J86</f>
        <v>2</v>
      </c>
      <c r="E40" s="6">
        <f>base2!K72</f>
        <v>9</v>
      </c>
      <c r="F40" s="6">
        <f>base2!L111</f>
        <v>7</v>
      </c>
      <c r="G40" s="6">
        <f>base2!M116</f>
        <v>7</v>
      </c>
      <c r="H40" s="6">
        <f>base2!N75</f>
        <v>12</v>
      </c>
      <c r="I40" s="6">
        <f>base2!O84</f>
        <v>13</v>
      </c>
      <c r="J40" s="6">
        <f>base2!P107</f>
        <v>10</v>
      </c>
      <c r="K40" s="6">
        <f>base2!Q116</f>
        <v>12</v>
      </c>
      <c r="L40" s="6">
        <f>base2!AB119</f>
        <v>7</v>
      </c>
      <c r="M40" s="6">
        <f>base2!AC116</f>
        <v>7</v>
      </c>
      <c r="N40" s="6">
        <f>base2!AD95</f>
        <v>3</v>
      </c>
      <c r="O40" s="6">
        <f>base2!AE103</f>
        <v>10</v>
      </c>
      <c r="P40" s="6">
        <f>base2!AF99</f>
        <v>7</v>
      </c>
      <c r="Q40" s="6">
        <f>base2!AG75</f>
        <v>17</v>
      </c>
      <c r="R40" s="6">
        <f>base2!AH118</f>
        <v>13</v>
      </c>
      <c r="S40" s="6">
        <f>base2!AI74</f>
        <v>5</v>
      </c>
      <c r="T40" s="6">
        <f>base2!AJ74</f>
        <v>1</v>
      </c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6">
        <f>base2!H102</f>
        <v>8</v>
      </c>
      <c r="C41" s="6">
        <f>base2!I93</f>
        <v>13</v>
      </c>
      <c r="D41" s="6">
        <f>base2!J87</f>
        <v>16</v>
      </c>
      <c r="E41" s="6">
        <f>base2!K73</f>
        <v>5</v>
      </c>
      <c r="F41" s="6">
        <f>base2!L112</f>
        <v>7</v>
      </c>
      <c r="G41" s="6">
        <f>base2!M117</f>
        <v>4</v>
      </c>
      <c r="H41" s="6">
        <f>base2!N76</f>
        <v>16</v>
      </c>
      <c r="I41" s="6">
        <f>base2!O85</f>
        <v>1</v>
      </c>
      <c r="J41" s="6">
        <f>base2!P108</f>
        <v>15</v>
      </c>
      <c r="K41" s="6">
        <f>base2!Q117</f>
        <v>16</v>
      </c>
      <c r="L41" s="6">
        <f>base2!AB70</f>
        <v>11</v>
      </c>
      <c r="M41" s="6">
        <f>base2!AC117</f>
        <v>1</v>
      </c>
      <c r="N41" s="6">
        <f>base2!AD96</f>
        <v>3</v>
      </c>
      <c r="O41" s="6">
        <f>base2!AE104</f>
        <v>15</v>
      </c>
      <c r="P41" s="6">
        <f>base2!AF100</f>
        <v>10</v>
      </c>
      <c r="Q41" s="6">
        <f>base2!AG76</f>
        <v>3</v>
      </c>
      <c r="R41" s="6">
        <f>base2!AH119</f>
        <v>13</v>
      </c>
      <c r="S41" s="6">
        <f>base2!AI75</f>
        <v>3</v>
      </c>
      <c r="T41" s="6">
        <f>base2!AJ75</f>
        <v>5</v>
      </c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6">
        <f>base2!H103</f>
        <v>16</v>
      </c>
      <c r="C42" s="6">
        <f>base2!I94</f>
        <v>6</v>
      </c>
      <c r="D42" s="6">
        <f>base2!J88</f>
        <v>10</v>
      </c>
      <c r="E42" s="6">
        <f>base2!K74</f>
        <v>11</v>
      </c>
      <c r="F42" s="6">
        <f>base2!L113</f>
        <v>2</v>
      </c>
      <c r="G42" s="6">
        <f>base2!M118</f>
        <v>4</v>
      </c>
      <c r="H42" s="6">
        <f>base2!N77</f>
        <v>11</v>
      </c>
      <c r="I42" s="6">
        <f>base2!O86</f>
        <v>1</v>
      </c>
      <c r="J42" s="6">
        <f>base2!P109</f>
        <v>15</v>
      </c>
      <c r="K42" s="6">
        <f>base2!Q118</f>
        <v>9</v>
      </c>
      <c r="L42" s="6">
        <f>base2!AB71</f>
        <v>16</v>
      </c>
      <c r="M42" s="6">
        <f>base2!AC118</f>
        <v>7</v>
      </c>
      <c r="N42" s="6">
        <f>base2!AD97</f>
        <v>14</v>
      </c>
      <c r="O42" s="6">
        <f>base2!AE105</f>
        <v>11</v>
      </c>
      <c r="P42" s="6">
        <f>base2!AF101</f>
        <v>1</v>
      </c>
      <c r="Q42" s="6">
        <f>base2!AG77</f>
        <v>3</v>
      </c>
      <c r="R42" s="6">
        <f>base2!AH70</f>
        <v>6</v>
      </c>
      <c r="S42" s="6">
        <f>base2!AI76</f>
        <v>7</v>
      </c>
      <c r="T42" s="6">
        <f>base2!AJ76</f>
        <v>18</v>
      </c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6">
        <f>base2!H104</f>
        <v>8</v>
      </c>
      <c r="C43" s="6">
        <f>base2!I95</f>
        <v>12</v>
      </c>
      <c r="D43" s="6">
        <f>base2!J89</f>
        <v>7</v>
      </c>
      <c r="E43" s="6">
        <f>base2!K75</f>
        <v>11</v>
      </c>
      <c r="F43" s="6">
        <f>base2!L114</f>
        <v>8</v>
      </c>
      <c r="G43" s="6">
        <f>base2!M119</f>
        <v>4</v>
      </c>
      <c r="H43" s="6">
        <f>base2!N78</f>
        <v>8</v>
      </c>
      <c r="I43" s="6">
        <f>base2!O87</f>
        <v>8</v>
      </c>
      <c r="J43" s="6">
        <f>base2!P110</f>
        <v>15</v>
      </c>
      <c r="K43" s="6">
        <f>base2!Q119</f>
        <v>14</v>
      </c>
      <c r="L43" s="6">
        <f>base2!AB72</f>
        <v>14</v>
      </c>
      <c r="M43" s="6">
        <f>base2!AC119</f>
        <v>12</v>
      </c>
      <c r="N43" s="6">
        <f>base2!AD98</f>
        <v>3</v>
      </c>
      <c r="O43" s="6">
        <f>base2!AE106</f>
        <v>7</v>
      </c>
      <c r="P43" s="6">
        <f>base2!AF102</f>
        <v>10</v>
      </c>
      <c r="Q43" s="6">
        <f>base2!AG78</f>
        <v>5</v>
      </c>
      <c r="R43" s="6">
        <f>base2!AH71</f>
        <v>18</v>
      </c>
      <c r="S43" s="6">
        <f>base2!AI77</f>
        <v>2</v>
      </c>
      <c r="T43" s="6">
        <f>base2!AJ77</f>
        <v>4</v>
      </c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6">
        <f>base2!H105</f>
        <v>8</v>
      </c>
      <c r="C44" s="6">
        <f>base2!I96</f>
        <v>12</v>
      </c>
      <c r="D44" s="6">
        <f>base2!J90</f>
        <v>8</v>
      </c>
      <c r="E44" s="6">
        <f>base2!K76</f>
        <v>4</v>
      </c>
      <c r="F44" s="6">
        <f>base2!L115</f>
        <v>7</v>
      </c>
      <c r="G44" s="6">
        <f>base2!M70</f>
        <v>15</v>
      </c>
      <c r="H44" s="6">
        <f>base2!N79</f>
        <v>2</v>
      </c>
      <c r="I44" s="6">
        <f>base2!O88</f>
        <v>13</v>
      </c>
      <c r="J44" s="6">
        <f>base2!P111</f>
        <v>14</v>
      </c>
      <c r="K44" s="6">
        <f>base2!Q70</f>
        <v>11</v>
      </c>
      <c r="L44" s="6">
        <f>base2!AB73</f>
        <v>13</v>
      </c>
      <c r="M44" s="6">
        <f>base2!AC70</f>
        <v>5</v>
      </c>
      <c r="N44" s="6">
        <f>base2!AD99</f>
        <v>11</v>
      </c>
      <c r="O44" s="6">
        <f>base2!AE107</f>
        <v>17</v>
      </c>
      <c r="P44" s="6">
        <f>base2!AF103</f>
        <v>2</v>
      </c>
      <c r="Q44" s="6">
        <f>base2!AG79</f>
        <v>13</v>
      </c>
      <c r="R44" s="6">
        <f>base2!AH72</f>
        <v>6</v>
      </c>
      <c r="S44" s="6">
        <f>base2!AI78</f>
        <v>17</v>
      </c>
      <c r="T44" s="6">
        <f>base2!AJ78</f>
        <v>16</v>
      </c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6">
        <f>base2!H106</f>
        <v>5</v>
      </c>
      <c r="C45" s="6">
        <f>base2!I97</f>
        <v>5</v>
      </c>
      <c r="D45" s="6">
        <f>base2!J91</f>
        <v>16</v>
      </c>
      <c r="E45" s="6">
        <f>base2!K77</f>
        <v>2</v>
      </c>
      <c r="F45" s="6">
        <f>base2!L116</f>
        <v>8</v>
      </c>
      <c r="G45" s="6">
        <f>base2!M71</f>
        <v>9</v>
      </c>
      <c r="H45" s="6">
        <f>base2!N80</f>
        <v>7</v>
      </c>
      <c r="I45" s="6">
        <f>base2!O89</f>
        <v>11</v>
      </c>
      <c r="J45" s="6">
        <f>base2!P112</f>
        <v>12</v>
      </c>
      <c r="K45" s="6">
        <f>base2!Q71</f>
        <v>15</v>
      </c>
      <c r="L45" s="6">
        <f>base2!AB74</f>
        <v>13</v>
      </c>
      <c r="M45" s="6">
        <f>base2!AC71</f>
        <v>11</v>
      </c>
      <c r="N45" s="6">
        <f>base2!AD100</f>
        <v>17</v>
      </c>
      <c r="O45" s="6">
        <f>base2!AE108</f>
        <v>2</v>
      </c>
      <c r="P45" s="6">
        <f>base2!AF104</f>
        <v>10</v>
      </c>
      <c r="Q45" s="6">
        <f>base2!AG80</f>
        <v>11</v>
      </c>
      <c r="R45" s="6">
        <f>base2!AH73</f>
        <v>6</v>
      </c>
      <c r="S45" s="6">
        <f>base2!AI79</f>
        <v>11</v>
      </c>
      <c r="T45" s="6">
        <f>base2!AJ79</f>
        <v>12</v>
      </c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6">
        <f>base2!H107</f>
        <v>1</v>
      </c>
      <c r="C46" s="6">
        <f>base2!I98</f>
        <v>12</v>
      </c>
      <c r="D46" s="6">
        <f>base2!J92</f>
        <v>14</v>
      </c>
      <c r="E46" s="6">
        <f>base2!K78</f>
        <v>4</v>
      </c>
      <c r="F46" s="6">
        <f>base2!L117</f>
        <v>13</v>
      </c>
      <c r="G46" s="6">
        <f>base2!M72</f>
        <v>15</v>
      </c>
      <c r="H46" s="6">
        <f>base2!N81</f>
        <v>12</v>
      </c>
      <c r="I46" s="6">
        <f>base2!O90</f>
        <v>13</v>
      </c>
      <c r="J46" s="6">
        <f>base2!P113</f>
        <v>14</v>
      </c>
      <c r="K46" s="6">
        <f>base2!Q72</f>
        <v>14</v>
      </c>
      <c r="L46" s="6">
        <f>base2!AB75</f>
        <v>16</v>
      </c>
      <c r="M46" s="6">
        <f>base2!AC72</f>
        <v>12</v>
      </c>
      <c r="N46" s="6">
        <f>base2!AD101</f>
        <v>7</v>
      </c>
      <c r="O46" s="6">
        <f>base2!AE109</f>
        <v>16</v>
      </c>
      <c r="P46" s="6">
        <f>base2!AF105</f>
        <v>2</v>
      </c>
      <c r="Q46" s="6">
        <f>base2!AG81</f>
        <v>2</v>
      </c>
      <c r="R46" s="6">
        <f>base2!AH74</f>
        <v>6</v>
      </c>
      <c r="S46" s="6">
        <f>base2!AI80</f>
        <v>16</v>
      </c>
      <c r="T46" s="6">
        <f>base2!AJ80</f>
        <v>4</v>
      </c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6">
        <f>base2!H108</f>
        <v>5</v>
      </c>
      <c r="C47" s="6">
        <f>base2!I99</f>
        <v>2</v>
      </c>
      <c r="D47" s="6">
        <f>base2!J93</f>
        <v>8</v>
      </c>
      <c r="E47" s="6">
        <f>base2!K79</f>
        <v>6</v>
      </c>
      <c r="F47" s="6">
        <f>base2!L118</f>
        <v>13</v>
      </c>
      <c r="G47" s="6">
        <f>base2!M73</f>
        <v>15</v>
      </c>
      <c r="H47" s="6">
        <f>base2!N82</f>
        <v>7</v>
      </c>
      <c r="I47" s="6">
        <f>base2!O91</f>
        <v>13</v>
      </c>
      <c r="J47" s="6">
        <f>base2!P114</f>
        <v>15</v>
      </c>
      <c r="K47" s="6">
        <f>base2!Q73</f>
        <v>12</v>
      </c>
      <c r="L47" s="6">
        <f>base2!AB76</f>
        <v>11</v>
      </c>
      <c r="M47" s="6">
        <f>base2!AC73</f>
        <v>17</v>
      </c>
      <c r="N47" s="6">
        <f>base2!AD102</f>
        <v>4</v>
      </c>
      <c r="O47" s="6">
        <f>base2!AE110</f>
        <v>11</v>
      </c>
      <c r="P47" s="6">
        <f>base2!AF106</f>
        <v>2</v>
      </c>
      <c r="Q47" s="6">
        <f>base2!AG82</f>
        <v>17</v>
      </c>
      <c r="R47" s="6">
        <f>base2!AH75</f>
        <v>18</v>
      </c>
      <c r="S47" s="6">
        <f>base2!AI81</f>
        <v>3</v>
      </c>
      <c r="T47" s="6">
        <f>base2!AJ81</f>
        <v>5</v>
      </c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6">
        <f>base2!H109</f>
        <v>3</v>
      </c>
      <c r="C48" s="6">
        <f>base2!I100</f>
        <v>8</v>
      </c>
      <c r="D48" s="6">
        <f>base2!J94</f>
        <v>13</v>
      </c>
      <c r="E48" s="6">
        <f>base2!K80</f>
        <v>1</v>
      </c>
      <c r="F48" s="6">
        <f>base2!L119</f>
        <v>1</v>
      </c>
      <c r="G48" s="6">
        <f>base2!M74</f>
        <v>15</v>
      </c>
      <c r="H48" s="6">
        <f>base2!N83</f>
        <v>2</v>
      </c>
      <c r="I48" s="6">
        <f>base2!O92</f>
        <v>13</v>
      </c>
      <c r="J48" s="6">
        <f>base2!P115</f>
        <v>13</v>
      </c>
      <c r="K48" s="6">
        <f>base2!Q74</f>
        <v>13</v>
      </c>
      <c r="L48" s="6">
        <f>base2!AB77</f>
        <v>10</v>
      </c>
      <c r="M48" s="6">
        <f>base2!AC74</f>
        <v>15</v>
      </c>
      <c r="N48" s="6">
        <f>base2!AD103</f>
        <v>14</v>
      </c>
      <c r="O48" s="6">
        <f>base2!AE111</f>
        <v>1</v>
      </c>
      <c r="P48" s="6">
        <f>base2!AF107</f>
        <v>2</v>
      </c>
      <c r="Q48" s="6">
        <f>base2!AG83</f>
        <v>5</v>
      </c>
      <c r="R48" s="6">
        <f>base2!AH76</f>
        <v>17</v>
      </c>
      <c r="S48" s="6">
        <f>base2!AI82</f>
        <v>16</v>
      </c>
      <c r="T48" s="6">
        <f>base2!AJ82</f>
        <v>6</v>
      </c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6">
        <f>base2!H110</f>
        <v>5</v>
      </c>
      <c r="C49" s="6">
        <f>base2!I101</f>
        <v>16</v>
      </c>
      <c r="D49" s="6">
        <f>base2!J95</f>
        <v>13</v>
      </c>
      <c r="E49" s="6">
        <f>base2!K81</f>
        <v>13</v>
      </c>
      <c r="F49" s="6">
        <f>base2!L70</f>
        <v>7</v>
      </c>
      <c r="G49" s="6">
        <f>base2!M75</f>
        <v>9</v>
      </c>
      <c r="H49" s="6">
        <f>base2!N84</f>
        <v>14</v>
      </c>
      <c r="I49" s="6">
        <f>base2!O93</f>
        <v>9</v>
      </c>
      <c r="J49" s="6">
        <f>base2!P116</f>
        <v>15</v>
      </c>
      <c r="K49" s="6">
        <f>base2!Q75</f>
        <v>15</v>
      </c>
      <c r="L49" s="6">
        <f>base2!AB78</f>
        <v>7</v>
      </c>
      <c r="M49" s="6">
        <f>base2!AC75</f>
        <v>11</v>
      </c>
      <c r="N49" s="6">
        <f>base2!AD104</f>
        <v>13</v>
      </c>
      <c r="O49" s="6">
        <f>base2!AE112</f>
        <v>17</v>
      </c>
      <c r="P49" s="6">
        <f>base2!AF108</f>
        <v>1</v>
      </c>
      <c r="Q49" s="6">
        <f>base2!AG84</f>
        <v>11</v>
      </c>
      <c r="R49" s="6">
        <f>base2!AH77</f>
        <v>5</v>
      </c>
      <c r="S49" s="6">
        <f>base2!AI83</f>
        <v>11</v>
      </c>
      <c r="T49" s="6">
        <f>base2!AJ83</f>
        <v>10</v>
      </c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6">
        <f>base2!H111</f>
        <v>5</v>
      </c>
      <c r="C50" s="6">
        <f>base2!I102</f>
        <v>13</v>
      </c>
      <c r="D50" s="6">
        <f>base2!J96</f>
        <v>15</v>
      </c>
      <c r="E50" s="6">
        <f>base2!K82</f>
        <v>4</v>
      </c>
      <c r="F50" s="6">
        <f>base2!L71</f>
        <v>8</v>
      </c>
      <c r="G50" s="6">
        <f>base2!M76</f>
        <v>8</v>
      </c>
      <c r="H50" s="6">
        <f>base2!N85</f>
        <v>15</v>
      </c>
      <c r="I50" s="6">
        <f>base2!O94</f>
        <v>9</v>
      </c>
      <c r="J50" s="6">
        <f>base2!P117</f>
        <v>14</v>
      </c>
      <c r="K50" s="6">
        <f>base2!Q76</f>
        <v>13</v>
      </c>
      <c r="L50" s="6">
        <f>base2!AB79</f>
        <v>2</v>
      </c>
      <c r="M50" s="6">
        <f>base2!AC76</f>
        <v>16</v>
      </c>
      <c r="N50" s="6">
        <f>base2!AD105</f>
        <v>10</v>
      </c>
      <c r="O50" s="6">
        <f>base2!AE113</f>
        <v>16</v>
      </c>
      <c r="P50" s="6">
        <f>base2!AF109</f>
        <v>3</v>
      </c>
      <c r="Q50" s="6">
        <f>base2!AG85</f>
        <v>18</v>
      </c>
      <c r="R50" s="6">
        <f>base2!AH78</f>
        <v>11</v>
      </c>
      <c r="S50" s="6">
        <f>base2!AI84</f>
        <v>5</v>
      </c>
      <c r="T50" s="6">
        <f>base2!AJ84</f>
        <v>4</v>
      </c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6">
        <f>base2!H112</f>
        <v>10</v>
      </c>
      <c r="C51" s="6">
        <f>base2!I103</f>
        <v>5</v>
      </c>
      <c r="D51" s="6">
        <f>base2!J97</f>
        <v>4</v>
      </c>
      <c r="E51" s="6">
        <f>base2!K83</f>
        <v>15</v>
      </c>
      <c r="F51" s="6">
        <f>base2!L72</f>
        <v>11</v>
      </c>
      <c r="G51" s="6">
        <f>base2!M77</f>
        <v>14</v>
      </c>
      <c r="H51" s="6">
        <f>base2!N86</f>
        <v>9</v>
      </c>
      <c r="I51" s="6">
        <f>base2!O95</f>
        <v>8</v>
      </c>
      <c r="J51" s="6">
        <f>base2!P118</f>
        <v>14</v>
      </c>
      <c r="K51" s="6">
        <f>base2!Q77</f>
        <v>9</v>
      </c>
      <c r="L51" s="6">
        <f>base2!AB80</f>
        <v>1</v>
      </c>
      <c r="M51" s="6">
        <f>base2!AC77</f>
        <v>7</v>
      </c>
      <c r="N51" s="6">
        <f>base2!AD106</f>
        <v>3</v>
      </c>
      <c r="O51" s="6">
        <f>base2!AE114</f>
        <v>5</v>
      </c>
      <c r="P51" s="6">
        <f>base2!AF110</f>
        <v>1</v>
      </c>
      <c r="Q51" s="6">
        <f>base2!AG86</f>
        <v>5</v>
      </c>
      <c r="R51" s="6">
        <f>base2!AH79</f>
        <v>18</v>
      </c>
      <c r="S51" s="6">
        <f>base2!AI85</f>
        <v>6</v>
      </c>
      <c r="T51" s="6">
        <f>base2!AJ85</f>
        <v>10</v>
      </c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U2:U9">
    <cfRule type="cellIs" dxfId="1385" priority="29" operator="equal">
      <formula>$AE$4</formula>
    </cfRule>
    <cfRule type="cellIs" dxfId="1384" priority="30" operator="equal">
      <formula>$AD$4</formula>
    </cfRule>
    <cfRule type="cellIs" dxfId="1383" priority="31" operator="equal">
      <formula>$AC$4</formula>
    </cfRule>
    <cfRule type="cellIs" dxfId="1382" priority="32" operator="equal">
      <formula>$AB$4</formula>
    </cfRule>
    <cfRule type="cellIs" dxfId="1381" priority="33" operator="equal">
      <formula>$AA$4</formula>
    </cfRule>
  </conditionalFormatting>
  <conditionalFormatting sqref="U2:U9">
    <cfRule type="cellIs" dxfId="1380" priority="4" operator="equal">
      <formula>#REF!</formula>
    </cfRule>
    <cfRule type="cellIs" dxfId="1379" priority="5" operator="equal">
      <formula>#REF!</formula>
    </cfRule>
    <cfRule type="cellIs" dxfId="1378" priority="6" operator="equal">
      <formula>#REF!</formula>
    </cfRule>
    <cfRule type="cellIs" dxfId="1377" priority="7" operator="equal">
      <formula>#REF!</formula>
    </cfRule>
    <cfRule type="cellIs" dxfId="1376" priority="8" operator="equal">
      <formula>#REF!</formula>
    </cfRule>
  </conditionalFormatting>
  <conditionalFormatting sqref="U2:U9">
    <cfRule type="cellIs" dxfId="1375" priority="9" operator="equal">
      <formula>#REF!</formula>
    </cfRule>
    <cfRule type="cellIs" dxfId="1374" priority="10" operator="equal">
      <formula>#REF!</formula>
    </cfRule>
    <cfRule type="cellIs" dxfId="1373" priority="11" operator="equal">
      <formula>#REF!</formula>
    </cfRule>
    <cfRule type="cellIs" dxfId="1372" priority="12" operator="equal">
      <formula>#REF!</formula>
    </cfRule>
    <cfRule type="cellIs" dxfId="137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A5398B3-9150-406D-935D-19FBE0130E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B79F2F5-66F5-4C2D-8A14-6F0A066128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4808B1D-8AF8-40FE-A4C8-BC3A561054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E0E2FDC-688A-4870-9695-E9C4462EE7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FAF298A-FB9B-4B48-BBD5-A294765B0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3AA464F3-62E4-4FD2-A3D8-E2E0C6B492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497685D-DFDB-4D86-8699-8983CC68949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03C20B55-0FA6-49BF-A3F4-69FC6E7D64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6653B436-D951-4928-849F-E8889D8661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495D9C5-BD1D-4FA8-9CDC-1426B8CA6E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E59CF17D-91FA-4838-ADAC-BAB9C9D6E5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E5908B8-13A4-41E2-A099-AAFABBCEAB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B96AA53-A206-4DEB-8004-8871978B2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0CE8A40-4D90-4EF2-A40C-CF0C4EAA42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AE51229-62FF-496D-A766-C478E4C41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0" operator="equal" id="{1652F134-5201-469F-9217-EE36E04BCA9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1" operator="equal" id="{44D2B983-1274-4A93-B4E5-BDB530AE5A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2" operator="equal" id="{DB42A2B0-CB89-4D8B-A87F-96470818A33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3" sqref="P1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base2!H70</f>
        <v>14</v>
      </c>
      <c r="C2" s="6">
        <f>base2!I111</f>
        <v>12</v>
      </c>
      <c r="D2" s="6">
        <f>base2!J97</f>
        <v>4</v>
      </c>
      <c r="E2" s="6">
        <f>base2!K104</f>
        <v>1</v>
      </c>
      <c r="F2" s="6">
        <f>base2!L86</f>
        <v>14</v>
      </c>
      <c r="G2" s="6">
        <f>base2!M91</f>
        <v>2</v>
      </c>
      <c r="H2" s="6">
        <f>base2!N100</f>
        <v>14</v>
      </c>
      <c r="I2" s="6">
        <f>base2!O117</f>
        <v>11</v>
      </c>
      <c r="J2" s="6">
        <f>base2!P90</f>
        <v>4</v>
      </c>
      <c r="K2" s="6">
        <f>base2!Q87</f>
        <v>14</v>
      </c>
      <c r="L2" s="6">
        <f>base2!AB90</f>
        <v>7</v>
      </c>
      <c r="M2" s="6">
        <f>base2!AC87</f>
        <v>15</v>
      </c>
      <c r="N2" s="6">
        <f>base2!AD86</f>
        <v>3</v>
      </c>
      <c r="O2" s="6">
        <f>base2!AE88</f>
        <v>1</v>
      </c>
      <c r="P2" s="6">
        <f>base2!AF84</f>
        <v>7</v>
      </c>
      <c r="Q2" s="6">
        <f>base2!AG110</f>
        <v>13</v>
      </c>
      <c r="R2" s="6">
        <f>base2!AH82</f>
        <v>11</v>
      </c>
      <c r="S2" s="6">
        <f>base2!AI88</f>
        <v>5</v>
      </c>
      <c r="T2" s="6">
        <f>base2!AJ88</f>
        <v>4</v>
      </c>
      <c r="U2" s="1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6">
        <f>base2!H71</f>
        <v>2</v>
      </c>
      <c r="C3" s="6">
        <f>base2!I112</f>
        <v>16</v>
      </c>
      <c r="D3" s="6">
        <f>base2!J98</f>
        <v>2</v>
      </c>
      <c r="E3" s="6">
        <f>base2!K105</f>
        <v>11</v>
      </c>
      <c r="F3" s="6">
        <f>base2!L87</f>
        <v>3</v>
      </c>
      <c r="G3" s="6">
        <f>base2!M92</f>
        <v>2</v>
      </c>
      <c r="H3" s="6">
        <f>base2!N101</f>
        <v>15</v>
      </c>
      <c r="I3" s="6">
        <f>base2!O118</f>
        <v>11</v>
      </c>
      <c r="J3" s="6">
        <f>base2!P91</f>
        <v>4</v>
      </c>
      <c r="K3" s="6">
        <f>base2!Q88</f>
        <v>4</v>
      </c>
      <c r="L3" s="6">
        <f>base2!AB91</f>
        <v>15</v>
      </c>
      <c r="M3" s="6">
        <f>base2!AC88</f>
        <v>7</v>
      </c>
      <c r="N3" s="6">
        <f>base2!AD87</f>
        <v>11</v>
      </c>
      <c r="O3" s="6">
        <f>base2!AE89</f>
        <v>16</v>
      </c>
      <c r="P3" s="6">
        <f>base2!AF85</f>
        <v>14</v>
      </c>
      <c r="Q3" s="6">
        <f>base2!AG111</f>
        <v>16</v>
      </c>
      <c r="R3" s="6">
        <f>base2!AH83</f>
        <v>16</v>
      </c>
      <c r="S3" s="6">
        <f>base2!AI89</f>
        <v>6</v>
      </c>
      <c r="T3" s="6">
        <f>base2!AJ89</f>
        <v>2</v>
      </c>
      <c r="U3" s="1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6">
        <f>base2!H72</f>
        <v>3</v>
      </c>
      <c r="C4" s="6">
        <f>base2!I113</f>
        <v>16</v>
      </c>
      <c r="D4" s="6">
        <f>base2!J99</f>
        <v>3</v>
      </c>
      <c r="E4" s="6">
        <f>base2!K106</f>
        <v>11</v>
      </c>
      <c r="F4" s="6">
        <f>base2!L88</f>
        <v>8</v>
      </c>
      <c r="G4" s="6">
        <f>base2!M93</f>
        <v>14</v>
      </c>
      <c r="H4" s="6">
        <f>base2!N102</f>
        <v>16</v>
      </c>
      <c r="I4" s="6">
        <f>base2!O119</f>
        <v>15</v>
      </c>
      <c r="J4" s="6">
        <f>base2!P92</f>
        <v>4</v>
      </c>
      <c r="K4" s="6">
        <f>base2!Q89</f>
        <v>4</v>
      </c>
      <c r="L4" s="6">
        <f>base2!AB92</f>
        <v>14</v>
      </c>
      <c r="M4" s="6">
        <f>base2!AC89</f>
        <v>7</v>
      </c>
      <c r="N4" s="6">
        <f>base2!AD88</f>
        <v>16</v>
      </c>
      <c r="O4" s="6">
        <f>base2!AE90</f>
        <v>17</v>
      </c>
      <c r="P4" s="6">
        <f>base2!AF86</f>
        <v>1</v>
      </c>
      <c r="Q4" s="6">
        <f>base2!AG112</f>
        <v>16</v>
      </c>
      <c r="R4" s="6">
        <f>base2!AH84</f>
        <v>17</v>
      </c>
      <c r="S4" s="6">
        <f>base2!AI90</f>
        <v>5</v>
      </c>
      <c r="T4" s="6">
        <f>base2!AJ90</f>
        <v>4</v>
      </c>
      <c r="U4" s="1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6">
        <f>base2!H73</f>
        <v>8</v>
      </c>
      <c r="C5" s="6">
        <f>base2!I114</f>
        <v>5</v>
      </c>
      <c r="D5" s="6">
        <f>base2!J100</f>
        <v>3</v>
      </c>
      <c r="E5" s="6">
        <f>base2!K107</f>
        <v>11</v>
      </c>
      <c r="F5" s="6">
        <f>base2!L89</f>
        <v>12</v>
      </c>
      <c r="G5" s="6">
        <f>base2!M94</f>
        <v>2</v>
      </c>
      <c r="H5" s="6">
        <f>base2!N103</f>
        <v>8</v>
      </c>
      <c r="I5" s="6">
        <f>base2!O70</f>
        <v>8</v>
      </c>
      <c r="J5" s="6">
        <f>base2!P93</f>
        <v>15</v>
      </c>
      <c r="K5" s="6">
        <f>base2!Q90</f>
        <v>15</v>
      </c>
      <c r="L5" s="6">
        <f>base2!AB93</f>
        <v>11</v>
      </c>
      <c r="M5" s="6">
        <f>base2!AC90</f>
        <v>1</v>
      </c>
      <c r="N5" s="6">
        <f>base2!AD89</f>
        <v>17</v>
      </c>
      <c r="O5" s="6">
        <f>base2!AE91</f>
        <v>7</v>
      </c>
      <c r="P5" s="6">
        <f>base2!AF87</f>
        <v>3</v>
      </c>
      <c r="Q5" s="6">
        <f>base2!AG113</f>
        <v>11</v>
      </c>
      <c r="R5" s="6">
        <f>base2!AH85</f>
        <v>17</v>
      </c>
      <c r="S5" s="6">
        <f>base2!AI91</f>
        <v>5</v>
      </c>
      <c r="T5" s="6">
        <f>base2!AJ91</f>
        <v>4</v>
      </c>
      <c r="U5" s="1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6">
        <f>base2!H74</f>
        <v>6</v>
      </c>
      <c r="C6" s="6">
        <f>base2!I115</f>
        <v>8</v>
      </c>
      <c r="D6" s="6">
        <f>base2!J101</f>
        <v>2</v>
      </c>
      <c r="E6" s="6">
        <f>base2!K108</f>
        <v>10</v>
      </c>
      <c r="F6" s="6">
        <f>base2!L90</f>
        <v>12</v>
      </c>
      <c r="G6" s="6">
        <f>base2!M95</f>
        <v>2</v>
      </c>
      <c r="H6" s="6">
        <f>base2!N104</f>
        <v>2</v>
      </c>
      <c r="I6" s="6">
        <f>base2!O71</f>
        <v>14</v>
      </c>
      <c r="J6" s="6">
        <f>base2!P94</f>
        <v>8</v>
      </c>
      <c r="K6" s="6">
        <f>base2!Q91</f>
        <v>15</v>
      </c>
      <c r="L6" s="6">
        <f>base2!AB94</f>
        <v>12</v>
      </c>
      <c r="M6" s="6">
        <f>base2!AC91</f>
        <v>17</v>
      </c>
      <c r="N6" s="6">
        <f>base2!AD90</f>
        <v>11</v>
      </c>
      <c r="O6" s="6">
        <f>base2!AE92</f>
        <v>5</v>
      </c>
      <c r="P6" s="6">
        <f>base2!AF88</f>
        <v>11</v>
      </c>
      <c r="Q6" s="6">
        <f>base2!AG114</f>
        <v>17</v>
      </c>
      <c r="R6" s="6">
        <f>base2!AH86</f>
        <v>7</v>
      </c>
      <c r="S6" s="6">
        <f>base2!AI92</f>
        <v>17</v>
      </c>
      <c r="T6" s="6">
        <f>base2!AJ92</f>
        <v>4</v>
      </c>
      <c r="U6" s="1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6">
        <f>base2!H75</f>
        <v>2</v>
      </c>
      <c r="C7" s="6">
        <f>base2!I116</f>
        <v>1</v>
      </c>
      <c r="D7" s="6">
        <f>base2!J102</f>
        <v>2</v>
      </c>
      <c r="E7" s="6">
        <f>base2!K109</f>
        <v>12</v>
      </c>
      <c r="F7" s="6">
        <f>base2!L91</f>
        <v>11</v>
      </c>
      <c r="G7" s="6">
        <f>base2!M96</f>
        <v>2</v>
      </c>
      <c r="H7" s="6">
        <f>base2!N105</f>
        <v>15</v>
      </c>
      <c r="I7" s="6">
        <f>base2!O72</f>
        <v>13</v>
      </c>
      <c r="J7" s="6">
        <f>base2!P95</f>
        <v>15</v>
      </c>
      <c r="K7" s="6">
        <f>base2!Q92</f>
        <v>15</v>
      </c>
      <c r="L7" s="6">
        <f>base2!AB95</f>
        <v>16</v>
      </c>
      <c r="M7" s="6">
        <f>base2!AC92</f>
        <v>15</v>
      </c>
      <c r="N7" s="6">
        <f>base2!AD91</f>
        <v>10</v>
      </c>
      <c r="O7" s="6">
        <f>base2!AE93</f>
        <v>17</v>
      </c>
      <c r="P7" s="6">
        <f>base2!AF89</f>
        <v>11</v>
      </c>
      <c r="Q7" s="6">
        <f>base2!AG115</f>
        <v>16</v>
      </c>
      <c r="R7" s="6">
        <f>base2!AH87</f>
        <v>4</v>
      </c>
      <c r="S7" s="6">
        <f>base2!AI93</f>
        <v>1</v>
      </c>
      <c r="T7" s="6">
        <f>base2!AJ93</f>
        <v>18</v>
      </c>
      <c r="U7" s="1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6">
        <f>base2!H76</f>
        <v>7</v>
      </c>
      <c r="C8" s="6">
        <f>base2!I117</f>
        <v>12</v>
      </c>
      <c r="D8" s="6">
        <f>base2!J103</f>
        <v>1</v>
      </c>
      <c r="E8" s="6">
        <f>base2!K110</f>
        <v>10</v>
      </c>
      <c r="F8" s="6">
        <f>base2!L92</f>
        <v>11</v>
      </c>
      <c r="G8" s="6">
        <f>base2!M97</f>
        <v>12</v>
      </c>
      <c r="H8" s="6">
        <f>base2!N106</f>
        <v>15</v>
      </c>
      <c r="I8" s="6">
        <f>base2!O73</f>
        <v>7</v>
      </c>
      <c r="J8" s="6">
        <f>base2!P96</f>
        <v>8</v>
      </c>
      <c r="K8" s="6">
        <f>base2!Q93</f>
        <v>1</v>
      </c>
      <c r="L8" s="6">
        <f>base2!AB96</f>
        <v>2</v>
      </c>
      <c r="M8" s="6">
        <f>base2!AC93</f>
        <v>7</v>
      </c>
      <c r="N8" s="6">
        <f>base2!AD92</f>
        <v>16</v>
      </c>
      <c r="O8" s="6">
        <f>base2!AE94</f>
        <v>4</v>
      </c>
      <c r="P8" s="6">
        <f>base2!AF90</f>
        <v>16</v>
      </c>
      <c r="Q8" s="6">
        <f>base2!AG116</f>
        <v>17</v>
      </c>
      <c r="R8" s="6">
        <f>base2!AH88</f>
        <v>2</v>
      </c>
      <c r="S8" s="6">
        <f>base2!AI94</f>
        <v>3</v>
      </c>
      <c r="T8" s="6">
        <f>base2!AJ94</f>
        <v>18</v>
      </c>
      <c r="U8" s="1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6">
        <f>base2!H77</f>
        <v>16</v>
      </c>
      <c r="C9" s="6">
        <f>base2!I118</f>
        <v>10</v>
      </c>
      <c r="D9" s="6">
        <f>base2!J104</f>
        <v>6</v>
      </c>
      <c r="E9" s="6">
        <f>base2!K111</f>
        <v>4</v>
      </c>
      <c r="F9" s="6">
        <f>base2!L93</f>
        <v>7</v>
      </c>
      <c r="G9" s="6">
        <f>base2!M98</f>
        <v>13</v>
      </c>
      <c r="H9" s="6">
        <f>base2!N107</f>
        <v>15</v>
      </c>
      <c r="I9" s="6">
        <f>base2!O74</f>
        <v>10</v>
      </c>
      <c r="J9" s="6">
        <f>base2!P97</f>
        <v>9</v>
      </c>
      <c r="K9" s="6">
        <f>base2!Q94</f>
        <v>15</v>
      </c>
      <c r="L9" s="6">
        <f>base2!AB97</f>
        <v>7</v>
      </c>
      <c r="M9" s="6">
        <f>base2!AC94</f>
        <v>16</v>
      </c>
      <c r="N9" s="6">
        <f>base2!AD93</f>
        <v>4</v>
      </c>
      <c r="O9" s="6">
        <f>base2!AE95</f>
        <v>4</v>
      </c>
      <c r="P9" s="6">
        <f>base2!AF91</f>
        <v>3</v>
      </c>
      <c r="Q9" s="6">
        <f>base2!AG117</f>
        <v>4</v>
      </c>
      <c r="R9" s="6">
        <f>base2!AH89</f>
        <v>5</v>
      </c>
      <c r="S9" s="6">
        <f>base2!AI95</f>
        <v>18</v>
      </c>
      <c r="T9" s="6">
        <f>base2!AJ95</f>
        <v>17</v>
      </c>
      <c r="U9" s="1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6">
        <f>base2!H78</f>
        <v>3</v>
      </c>
      <c r="C10" s="6">
        <f>base2!I119</f>
        <v>10</v>
      </c>
      <c r="D10" s="6">
        <f>base2!J105</f>
        <v>2</v>
      </c>
      <c r="E10" s="6">
        <f>base2!K112</f>
        <v>4</v>
      </c>
      <c r="F10" s="6">
        <f>base2!L94</f>
        <v>14</v>
      </c>
      <c r="G10" s="6">
        <f>base2!M99</f>
        <v>7</v>
      </c>
      <c r="H10" s="6">
        <f>base2!N108</f>
        <v>14</v>
      </c>
      <c r="I10" s="6">
        <f>base2!O75</f>
        <v>14</v>
      </c>
      <c r="J10" s="6">
        <f>base2!P98</f>
        <v>9</v>
      </c>
      <c r="K10" s="6">
        <f>base2!Q95</f>
        <v>4</v>
      </c>
      <c r="L10" s="6">
        <f>base2!AB98</f>
        <v>14</v>
      </c>
      <c r="M10" s="6">
        <f>base2!AC95</f>
        <v>1</v>
      </c>
      <c r="N10" s="6">
        <f>base2!AD94</f>
        <v>15</v>
      </c>
      <c r="O10" s="6">
        <f>base2!AE96</f>
        <v>6</v>
      </c>
      <c r="P10" s="6">
        <f>base2!AF92</f>
        <v>3</v>
      </c>
      <c r="Q10" s="6">
        <f>base2!AG118</f>
        <v>4</v>
      </c>
      <c r="R10" s="6">
        <f>base2!AH90</f>
        <v>2</v>
      </c>
      <c r="S10" s="6">
        <f>base2!AI96</f>
        <v>7</v>
      </c>
      <c r="T10" s="6">
        <f>base2!AJ96</f>
        <v>4</v>
      </c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6">
        <f>base2!H79</f>
        <v>10</v>
      </c>
      <c r="C11" s="6">
        <f>base2!I70</f>
        <v>1</v>
      </c>
      <c r="D11" s="6">
        <f>base2!J106</f>
        <v>16</v>
      </c>
      <c r="E11" s="6">
        <f>base2!K113</f>
        <v>4</v>
      </c>
      <c r="F11" s="6">
        <f>base2!L95</f>
        <v>14</v>
      </c>
      <c r="G11" s="6">
        <f>base2!M100</f>
        <v>2</v>
      </c>
      <c r="H11" s="6">
        <f>base2!N109</f>
        <v>14</v>
      </c>
      <c r="I11" s="6">
        <f>base2!O76</f>
        <v>9</v>
      </c>
      <c r="J11" s="6">
        <f>base2!P99</f>
        <v>9</v>
      </c>
      <c r="K11" s="6">
        <f>base2!Q96</f>
        <v>9</v>
      </c>
      <c r="L11" s="6">
        <f>base2!AB99</f>
        <v>2</v>
      </c>
      <c r="M11" s="6">
        <f>base2!AC96</f>
        <v>13</v>
      </c>
      <c r="N11" s="6">
        <f>base2!AD95</f>
        <v>3</v>
      </c>
      <c r="O11" s="6">
        <f>base2!AE97</f>
        <v>13</v>
      </c>
      <c r="P11" s="6">
        <f>base2!AF93</f>
        <v>12</v>
      </c>
      <c r="Q11" s="6">
        <f>base2!AG119</f>
        <v>10</v>
      </c>
      <c r="R11" s="6">
        <f>base2!AH91</f>
        <v>11</v>
      </c>
      <c r="S11" s="6">
        <f>base2!AI97</f>
        <v>4</v>
      </c>
      <c r="T11" s="6">
        <f>base2!AJ97</f>
        <v>17</v>
      </c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6">
        <f>base2!H80</f>
        <v>12</v>
      </c>
      <c r="C12" s="6">
        <f>base2!I71</f>
        <v>1</v>
      </c>
      <c r="D12" s="6">
        <f>base2!J107</f>
        <v>8</v>
      </c>
      <c r="E12" s="6">
        <f>base2!K114</f>
        <v>4</v>
      </c>
      <c r="F12" s="6">
        <f>base2!L96</f>
        <v>1</v>
      </c>
      <c r="G12" s="6">
        <f>base2!M101</f>
        <v>12</v>
      </c>
      <c r="H12" s="6">
        <f>base2!N110</f>
        <v>9</v>
      </c>
      <c r="I12" s="6">
        <f>base2!O77</f>
        <v>13</v>
      </c>
      <c r="J12" s="6">
        <f>base2!P100</f>
        <v>9</v>
      </c>
      <c r="K12" s="6">
        <f>base2!Q97</f>
        <v>14</v>
      </c>
      <c r="L12" s="6">
        <f>base2!AB100</f>
        <v>1</v>
      </c>
      <c r="M12" s="6">
        <f>base2!AC97</f>
        <v>1</v>
      </c>
      <c r="N12" s="6">
        <f>base2!AD96</f>
        <v>3</v>
      </c>
      <c r="O12" s="6">
        <f>base2!AE98</f>
        <v>11</v>
      </c>
      <c r="P12" s="6">
        <f>base2!AF94</f>
        <v>7</v>
      </c>
      <c r="Q12" s="6">
        <f>base2!AG70</f>
        <v>16</v>
      </c>
      <c r="R12" s="6">
        <f>base2!AH92</f>
        <v>11</v>
      </c>
      <c r="S12" s="6">
        <f>base2!AI98</f>
        <v>13</v>
      </c>
      <c r="T12" s="6">
        <f>base2!AJ98</f>
        <v>17</v>
      </c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6">
        <f>base2!H81</f>
        <v>10</v>
      </c>
      <c r="C13" s="6">
        <f>base2!I72</f>
        <v>7</v>
      </c>
      <c r="D13" s="6">
        <f>base2!J108</f>
        <v>11</v>
      </c>
      <c r="E13" s="6">
        <f>base2!K115</f>
        <v>4</v>
      </c>
      <c r="F13" s="6">
        <f>base2!L97</f>
        <v>2</v>
      </c>
      <c r="G13" s="6">
        <f>base2!M102</f>
        <v>10</v>
      </c>
      <c r="H13" s="6">
        <f>base2!N111</f>
        <v>11</v>
      </c>
      <c r="I13" s="6">
        <f>base2!O78</f>
        <v>7</v>
      </c>
      <c r="J13" s="6">
        <f>base2!P101</f>
        <v>9</v>
      </c>
      <c r="K13" s="6">
        <f>base2!Q98</f>
        <v>14</v>
      </c>
      <c r="L13" s="6">
        <f>base2!AB101</f>
        <v>10</v>
      </c>
      <c r="M13" s="6">
        <f>base2!AC98</f>
        <v>1</v>
      </c>
      <c r="N13" s="6">
        <f>base2!AD97</f>
        <v>14</v>
      </c>
      <c r="O13" s="6">
        <f>base2!AE99</f>
        <v>12</v>
      </c>
      <c r="P13" s="6">
        <f>base2!AF95</f>
        <v>7</v>
      </c>
      <c r="Q13" s="6">
        <f>base2!AG71</f>
        <v>17</v>
      </c>
      <c r="R13" s="6">
        <f>base2!AH93</f>
        <v>5</v>
      </c>
      <c r="S13" s="6">
        <f>base2!AI99</f>
        <v>3</v>
      </c>
      <c r="T13" s="6">
        <f>base2!AJ99</f>
        <v>6</v>
      </c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6">
        <f>base2!H82</f>
        <v>10</v>
      </c>
      <c r="C14" s="6">
        <f>base2!I73</f>
        <v>13</v>
      </c>
      <c r="D14" s="6">
        <f>base2!J109</f>
        <v>7</v>
      </c>
      <c r="E14" s="6">
        <f>base2!K116</f>
        <v>4</v>
      </c>
      <c r="F14" s="6">
        <f>base2!L98</f>
        <v>7</v>
      </c>
      <c r="G14" s="6">
        <f>base2!M103</f>
        <v>2</v>
      </c>
      <c r="H14" s="6">
        <f>base2!N112</f>
        <v>11</v>
      </c>
      <c r="I14" s="6">
        <f>base2!O79</f>
        <v>3</v>
      </c>
      <c r="J14" s="6">
        <f>base2!P102</f>
        <v>4</v>
      </c>
      <c r="K14" s="6">
        <f>base2!Q99</f>
        <v>4</v>
      </c>
      <c r="L14" s="6">
        <f>base2!AB102</f>
        <v>3</v>
      </c>
      <c r="M14" s="6">
        <f>base2!AC99</f>
        <v>14</v>
      </c>
      <c r="N14" s="6">
        <f>base2!AD98</f>
        <v>3</v>
      </c>
      <c r="O14" s="6">
        <f>base2!AE100</f>
        <v>12</v>
      </c>
      <c r="P14" s="6">
        <f>base2!AF96</f>
        <v>1</v>
      </c>
      <c r="Q14" s="6">
        <f>base2!AG72</f>
        <v>2</v>
      </c>
      <c r="R14" s="6">
        <f>base2!AH94</f>
        <v>11</v>
      </c>
      <c r="S14" s="6">
        <f>base2!AI100</f>
        <v>5</v>
      </c>
      <c r="T14" s="6">
        <f>base2!AJ100</f>
        <v>6</v>
      </c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6">
        <f>base2!H83</f>
        <v>13</v>
      </c>
      <c r="C15" s="6">
        <f>base2!I74</f>
        <v>12</v>
      </c>
      <c r="D15" s="6">
        <f>base2!J110</f>
        <v>2</v>
      </c>
      <c r="E15" s="6">
        <f>base2!K117</f>
        <v>2</v>
      </c>
      <c r="F15" s="6">
        <f>base2!L99</f>
        <v>8</v>
      </c>
      <c r="G15" s="6">
        <f>base2!M104</f>
        <v>16</v>
      </c>
      <c r="H15" s="6">
        <f>base2!N113</f>
        <v>8</v>
      </c>
      <c r="I15" s="6">
        <f>base2!O80</f>
        <v>13</v>
      </c>
      <c r="J15" s="6">
        <f>base2!P103</f>
        <v>4</v>
      </c>
      <c r="K15" s="6">
        <f>base2!Q100</f>
        <v>4</v>
      </c>
      <c r="L15" s="6">
        <f>base2!AB103</f>
        <v>12</v>
      </c>
      <c r="M15" s="6">
        <f>base2!AC100</f>
        <v>3</v>
      </c>
      <c r="N15" s="6">
        <f>base2!AD99</f>
        <v>11</v>
      </c>
      <c r="O15" s="6">
        <f>base2!AE101</f>
        <v>11</v>
      </c>
      <c r="P15" s="6">
        <f>base2!AF97</f>
        <v>2</v>
      </c>
      <c r="Q15" s="6">
        <f>base2!AG73</f>
        <v>2</v>
      </c>
      <c r="R15" s="6">
        <f>base2!AH95</f>
        <v>11</v>
      </c>
      <c r="S15" s="6">
        <f>base2!AI101</f>
        <v>6</v>
      </c>
      <c r="T15" s="6">
        <f>base2!AJ101</f>
        <v>2</v>
      </c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6">
        <f>base2!H84</f>
        <v>12</v>
      </c>
      <c r="C16" s="6">
        <f>base2!I75</f>
        <v>1</v>
      </c>
      <c r="D16" s="6">
        <f>base2!J111</f>
        <v>10</v>
      </c>
      <c r="E16" s="6">
        <f>base2!K118</f>
        <v>2</v>
      </c>
      <c r="F16" s="6">
        <f>base2!L100</f>
        <v>7</v>
      </c>
      <c r="G16" s="6">
        <f>base2!M105</f>
        <v>4</v>
      </c>
      <c r="H16" s="6">
        <f>base2!N114</f>
        <v>9</v>
      </c>
      <c r="I16" s="6">
        <f>base2!O81</f>
        <v>14</v>
      </c>
      <c r="J16" s="6">
        <f>base2!P104</f>
        <v>13</v>
      </c>
      <c r="K16" s="6">
        <f>base2!Q101</f>
        <v>4</v>
      </c>
      <c r="L16" s="6">
        <f>base2!AB104</f>
        <v>16</v>
      </c>
      <c r="M16" s="6">
        <f>base2!AC101</f>
        <v>5</v>
      </c>
      <c r="N16" s="6">
        <f>base2!AD100</f>
        <v>17</v>
      </c>
      <c r="O16" s="6">
        <f>base2!AE102</f>
        <v>11</v>
      </c>
      <c r="P16" s="6">
        <f>base2!AF98</f>
        <v>2</v>
      </c>
      <c r="Q16" s="6">
        <f>base2!AG74</f>
        <v>16</v>
      </c>
      <c r="R16" s="6">
        <f>base2!AH96</f>
        <v>11</v>
      </c>
      <c r="S16" s="6">
        <f>base2!AI102</f>
        <v>7</v>
      </c>
      <c r="T16" s="6">
        <f>base2!AJ102</f>
        <v>5</v>
      </c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6">
        <f>base2!H85</f>
        <v>10</v>
      </c>
      <c r="C17" s="6">
        <f>base2!I76</f>
        <v>11</v>
      </c>
      <c r="D17" s="6">
        <f>base2!J112</f>
        <v>8</v>
      </c>
      <c r="E17" s="6">
        <f>base2!K119</f>
        <v>2</v>
      </c>
      <c r="F17" s="6">
        <f>base2!L101</f>
        <v>7</v>
      </c>
      <c r="G17" s="6">
        <f>base2!M106</f>
        <v>4</v>
      </c>
      <c r="H17" s="6">
        <f>base2!N115</f>
        <v>11</v>
      </c>
      <c r="I17" s="6">
        <f>base2!O82</f>
        <v>15</v>
      </c>
      <c r="J17" s="6">
        <f>base2!P105</f>
        <v>14</v>
      </c>
      <c r="K17" s="6">
        <f>base2!Q102</f>
        <v>15</v>
      </c>
      <c r="L17" s="6">
        <f>base2!AB105</f>
        <v>16</v>
      </c>
      <c r="M17" s="6">
        <f>base2!AC102</f>
        <v>17</v>
      </c>
      <c r="N17" s="6">
        <f>base2!AD101</f>
        <v>7</v>
      </c>
      <c r="O17" s="6">
        <f>base2!AE103</f>
        <v>10</v>
      </c>
      <c r="P17" s="6">
        <f>base2!AF99</f>
        <v>7</v>
      </c>
      <c r="Q17" s="6">
        <f>base2!AG75</f>
        <v>17</v>
      </c>
      <c r="R17" s="6">
        <f>base2!AH97</f>
        <v>3</v>
      </c>
      <c r="S17" s="6">
        <f>base2!AI103</f>
        <v>17</v>
      </c>
      <c r="T17" s="6">
        <f>base2!AJ103</f>
        <v>4</v>
      </c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6">
        <f>base2!H86</f>
        <v>5</v>
      </c>
      <c r="C18" s="6">
        <f>base2!I77</f>
        <v>10</v>
      </c>
      <c r="D18" s="6">
        <f>base2!J113</f>
        <v>7</v>
      </c>
      <c r="E18" s="6">
        <f>base2!K70</f>
        <v>3</v>
      </c>
      <c r="F18" s="6">
        <f>base2!L102</f>
        <v>7</v>
      </c>
      <c r="G18" s="6">
        <f>base2!M107</f>
        <v>4</v>
      </c>
      <c r="H18" s="6">
        <f>base2!N116</f>
        <v>9</v>
      </c>
      <c r="I18" s="6">
        <f>base2!O83</f>
        <v>1</v>
      </c>
      <c r="J18" s="6">
        <f>base2!P106</f>
        <v>14</v>
      </c>
      <c r="K18" s="6">
        <f>base2!Q103</f>
        <v>15</v>
      </c>
      <c r="L18" s="6">
        <f>base2!AB106</f>
        <v>16</v>
      </c>
      <c r="M18" s="6">
        <f>base2!AC103</f>
        <v>7</v>
      </c>
      <c r="N18" s="6">
        <f>base2!AD102</f>
        <v>4</v>
      </c>
      <c r="O18" s="6">
        <f>base2!AE104</f>
        <v>15</v>
      </c>
      <c r="P18" s="6">
        <f>base2!AF100</f>
        <v>10</v>
      </c>
      <c r="Q18" s="6">
        <f>base2!AG76</f>
        <v>3</v>
      </c>
      <c r="R18" s="6">
        <f>base2!AH98</f>
        <v>4</v>
      </c>
      <c r="S18" s="6">
        <f>base2!AI104</f>
        <v>11</v>
      </c>
      <c r="T18" s="6">
        <f>base2!AJ104</f>
        <v>5</v>
      </c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6">
        <f>base2!H87</f>
        <v>6</v>
      </c>
      <c r="C19" s="6">
        <f>base2!I78</f>
        <v>10</v>
      </c>
      <c r="D19" s="6">
        <f>base2!J114</f>
        <v>14</v>
      </c>
      <c r="E19" s="6">
        <f>base2!K71</f>
        <v>11</v>
      </c>
      <c r="F19" s="6">
        <f>base2!L103</f>
        <v>10</v>
      </c>
      <c r="G19" s="6">
        <f>base2!M108</f>
        <v>2</v>
      </c>
      <c r="H19" s="6">
        <f>base2!N117</f>
        <v>8</v>
      </c>
      <c r="I19" s="6">
        <f>base2!O84</f>
        <v>13</v>
      </c>
      <c r="J19" s="6">
        <f>base2!P107</f>
        <v>10</v>
      </c>
      <c r="K19" s="6">
        <f>base2!Q104</f>
        <v>15</v>
      </c>
      <c r="L19" s="6">
        <f>base2!AB107</f>
        <v>11</v>
      </c>
      <c r="M19" s="6">
        <f>base2!AC104</f>
        <v>17</v>
      </c>
      <c r="N19" s="6">
        <f>base2!AD103</f>
        <v>14</v>
      </c>
      <c r="O19" s="6">
        <f>base2!AE105</f>
        <v>11</v>
      </c>
      <c r="P19" s="6">
        <f>base2!AF101</f>
        <v>1</v>
      </c>
      <c r="Q19" s="6">
        <f>base2!AG77</f>
        <v>3</v>
      </c>
      <c r="R19" s="6">
        <f>base2!AH99</f>
        <v>16</v>
      </c>
      <c r="S19" s="6">
        <f>base2!AI105</f>
        <v>6</v>
      </c>
      <c r="T19" s="6">
        <f>base2!AJ105</f>
        <v>1</v>
      </c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6">
        <f>base2!H88</f>
        <v>16</v>
      </c>
      <c r="C20" s="6">
        <f>base2!I79</f>
        <v>8</v>
      </c>
      <c r="D20" s="6">
        <f>base2!J115</f>
        <v>16</v>
      </c>
      <c r="E20" s="6">
        <f>base2!K72</f>
        <v>9</v>
      </c>
      <c r="F20" s="6">
        <f>base2!L104</f>
        <v>10</v>
      </c>
      <c r="G20" s="6">
        <f>base2!M109</f>
        <v>2</v>
      </c>
      <c r="H20" s="6">
        <f>base2!N118</f>
        <v>15</v>
      </c>
      <c r="I20" s="6">
        <f>base2!O85</f>
        <v>1</v>
      </c>
      <c r="J20" s="6">
        <f>base2!P108</f>
        <v>15</v>
      </c>
      <c r="K20" s="6">
        <f>base2!Q105</f>
        <v>16</v>
      </c>
      <c r="L20" s="6">
        <f>base2!AB108</f>
        <v>16</v>
      </c>
      <c r="M20" s="6">
        <f>base2!AC105</f>
        <v>17</v>
      </c>
      <c r="N20" s="6">
        <f>base2!AD104</f>
        <v>13</v>
      </c>
      <c r="O20" s="6">
        <f>base2!AE106</f>
        <v>7</v>
      </c>
      <c r="P20" s="6">
        <f>base2!AF102</f>
        <v>10</v>
      </c>
      <c r="Q20" s="6">
        <f>base2!AG78</f>
        <v>5</v>
      </c>
      <c r="R20" s="6">
        <f>base2!AH100</f>
        <v>11</v>
      </c>
      <c r="S20" s="6">
        <f>base2!AI106</f>
        <v>6</v>
      </c>
      <c r="T20" s="6">
        <f>base2!AJ106</f>
        <v>17</v>
      </c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6">
        <f>base2!H89</f>
        <v>16</v>
      </c>
      <c r="C21" s="6">
        <f>base2!I80</f>
        <v>8</v>
      </c>
      <c r="D21" s="6">
        <f>base2!J116</f>
        <v>2</v>
      </c>
      <c r="E21" s="6">
        <f>base2!K73</f>
        <v>5</v>
      </c>
      <c r="F21" s="6">
        <f>base2!L105</f>
        <v>13</v>
      </c>
      <c r="G21" s="6">
        <f>base2!M110</f>
        <v>14</v>
      </c>
      <c r="H21" s="6">
        <f>base2!N119</f>
        <v>8</v>
      </c>
      <c r="I21" s="6">
        <f>base2!O86</f>
        <v>1</v>
      </c>
      <c r="J21" s="6">
        <f>base2!P109</f>
        <v>15</v>
      </c>
      <c r="K21" s="6">
        <f>base2!Q106</f>
        <v>9</v>
      </c>
      <c r="L21" s="6">
        <f>base2!AB109</f>
        <v>1</v>
      </c>
      <c r="M21" s="6">
        <f>base2!AC106</f>
        <v>14</v>
      </c>
      <c r="N21" s="6">
        <f>base2!AD105</f>
        <v>10</v>
      </c>
      <c r="O21" s="6">
        <f>base2!AE107</f>
        <v>17</v>
      </c>
      <c r="P21" s="6">
        <f>base2!AF103</f>
        <v>2</v>
      </c>
      <c r="Q21" s="6">
        <f>base2!AG79</f>
        <v>13</v>
      </c>
      <c r="R21" s="6">
        <f>base2!AH101</f>
        <v>3</v>
      </c>
      <c r="S21" s="6">
        <f>base2!AI107</f>
        <v>6</v>
      </c>
      <c r="T21" s="6">
        <f>base2!AJ107</f>
        <v>3</v>
      </c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6">
        <f>base2!H90</f>
        <v>10</v>
      </c>
      <c r="C22" s="6">
        <f>base2!I81</f>
        <v>1</v>
      </c>
      <c r="D22" s="6">
        <f>base2!J117</f>
        <v>15</v>
      </c>
      <c r="E22" s="6">
        <f>base2!K74</f>
        <v>11</v>
      </c>
      <c r="F22" s="6">
        <f>base2!L106</f>
        <v>13</v>
      </c>
      <c r="G22" s="6">
        <f>base2!M111</f>
        <v>2</v>
      </c>
      <c r="H22" s="6">
        <f>base2!N70</f>
        <v>5</v>
      </c>
      <c r="I22" s="6">
        <f>base2!O87</f>
        <v>8</v>
      </c>
      <c r="J22" s="6">
        <f>base2!P110</f>
        <v>15</v>
      </c>
      <c r="K22" s="6">
        <f>base2!Q107</f>
        <v>14</v>
      </c>
      <c r="L22" s="6">
        <f>base2!AB110</f>
        <v>17</v>
      </c>
      <c r="M22" s="6">
        <f>base2!AC107</f>
        <v>10</v>
      </c>
      <c r="N22" s="6">
        <f>base2!AD106</f>
        <v>3</v>
      </c>
      <c r="O22" s="6">
        <f>base2!AE108</f>
        <v>2</v>
      </c>
      <c r="P22" s="6">
        <f>base2!AF104</f>
        <v>10</v>
      </c>
      <c r="Q22" s="6">
        <f>base2!AG80</f>
        <v>11</v>
      </c>
      <c r="R22" s="6">
        <f>base2!AH102</f>
        <v>1</v>
      </c>
      <c r="S22" s="6">
        <f>base2!AI108</f>
        <v>5</v>
      </c>
      <c r="T22" s="6">
        <f>base2!AJ108</f>
        <v>18</v>
      </c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6">
        <f>base2!H91</f>
        <v>8</v>
      </c>
      <c r="C23" s="6">
        <f>base2!I82</f>
        <v>5</v>
      </c>
      <c r="D23" s="6">
        <f>base2!J118</f>
        <v>7</v>
      </c>
      <c r="E23" s="6">
        <f>base2!K75</f>
        <v>11</v>
      </c>
      <c r="F23" s="6">
        <f>base2!L107</f>
        <v>13</v>
      </c>
      <c r="G23" s="6">
        <f>base2!M112</f>
        <v>2</v>
      </c>
      <c r="H23" s="6">
        <f>base2!N71</f>
        <v>12</v>
      </c>
      <c r="I23" s="6">
        <f>base2!O88</f>
        <v>13</v>
      </c>
      <c r="J23" s="6">
        <f>base2!P111</f>
        <v>14</v>
      </c>
      <c r="K23" s="6">
        <f>base2!Q108</f>
        <v>8</v>
      </c>
      <c r="L23" s="6">
        <f>base2!AB111</f>
        <v>7</v>
      </c>
      <c r="M23" s="6">
        <f>base2!AC108</f>
        <v>14</v>
      </c>
      <c r="N23" s="6">
        <f>base2!AD107</f>
        <v>7</v>
      </c>
      <c r="O23" s="6">
        <f>base2!AE109</f>
        <v>16</v>
      </c>
      <c r="P23" s="6">
        <f>base2!AF105</f>
        <v>2</v>
      </c>
      <c r="Q23" s="6">
        <f>base2!AG81</f>
        <v>2</v>
      </c>
      <c r="R23" s="6">
        <f>base2!AH103</f>
        <v>11</v>
      </c>
      <c r="S23" s="6">
        <f>base2!AI109</f>
        <v>5</v>
      </c>
      <c r="T23" s="6">
        <f>base2!AJ109</f>
        <v>18</v>
      </c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6">
        <f>base2!H92</f>
        <v>6</v>
      </c>
      <c r="C24" s="6">
        <f>base2!I83</f>
        <v>11</v>
      </c>
      <c r="D24" s="6">
        <f>base2!J119</f>
        <v>13</v>
      </c>
      <c r="E24" s="6">
        <f>base2!K76</f>
        <v>4</v>
      </c>
      <c r="F24" s="6">
        <f>base2!L108</f>
        <v>4</v>
      </c>
      <c r="G24" s="6">
        <f>base2!M113</f>
        <v>1</v>
      </c>
      <c r="H24" s="6">
        <f>base2!N72</f>
        <v>12</v>
      </c>
      <c r="I24" s="6">
        <f>base2!O89</f>
        <v>11</v>
      </c>
      <c r="J24" s="6">
        <f>base2!P112</f>
        <v>12</v>
      </c>
      <c r="K24" s="6">
        <f>base2!Q109</f>
        <v>13</v>
      </c>
      <c r="L24" s="6">
        <f>base2!AB112</f>
        <v>14</v>
      </c>
      <c r="M24" s="6">
        <f>base2!AC109</f>
        <v>12</v>
      </c>
      <c r="N24" s="6">
        <f>base2!AD108</f>
        <v>3</v>
      </c>
      <c r="O24" s="6">
        <f>base2!AE110</f>
        <v>11</v>
      </c>
      <c r="P24" s="6">
        <f>base2!AF106</f>
        <v>2</v>
      </c>
      <c r="Q24" s="6">
        <f>base2!AG82</f>
        <v>17</v>
      </c>
      <c r="R24" s="6">
        <f>base2!AH104</f>
        <v>7</v>
      </c>
      <c r="S24" s="6">
        <f>base2!AI110</f>
        <v>18</v>
      </c>
      <c r="T24" s="6">
        <f>base2!AJ110</f>
        <v>16</v>
      </c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6">
        <f>base2!H93</f>
        <v>16</v>
      </c>
      <c r="C25" s="6">
        <f>base2!I84</f>
        <v>11</v>
      </c>
      <c r="D25" s="6">
        <f>base2!J70</f>
        <v>9</v>
      </c>
      <c r="E25" s="6">
        <f>base2!K77</f>
        <v>2</v>
      </c>
      <c r="F25" s="6">
        <f>base2!L109</f>
        <v>4</v>
      </c>
      <c r="G25" s="6">
        <f>base2!M114</f>
        <v>2</v>
      </c>
      <c r="H25" s="6">
        <f>base2!N73</f>
        <v>14</v>
      </c>
      <c r="I25" s="6">
        <f>base2!O90</f>
        <v>13</v>
      </c>
      <c r="J25" s="6">
        <f>base2!P113</f>
        <v>14</v>
      </c>
      <c r="K25" s="6">
        <f>base2!Q110</f>
        <v>13</v>
      </c>
      <c r="L25" s="6">
        <f>base2!AB113</f>
        <v>14</v>
      </c>
      <c r="M25" s="6">
        <f>base2!AC110</f>
        <v>14</v>
      </c>
      <c r="N25" s="6">
        <f>base2!AD109</f>
        <v>17</v>
      </c>
      <c r="O25" s="6">
        <f>base2!AE111</f>
        <v>1</v>
      </c>
      <c r="P25" s="6">
        <f>base2!AF107</f>
        <v>2</v>
      </c>
      <c r="Q25" s="6">
        <f>base2!AG83</f>
        <v>5</v>
      </c>
      <c r="R25" s="6">
        <f>base2!AH105</f>
        <v>13</v>
      </c>
      <c r="S25" s="6">
        <f>base2!AI111</f>
        <v>2</v>
      </c>
      <c r="T25" s="6">
        <f>base2!AJ111</f>
        <v>18</v>
      </c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6">
        <f>base2!H94</f>
        <v>7</v>
      </c>
      <c r="C26" s="6">
        <f>base2!I85</f>
        <v>2</v>
      </c>
      <c r="D26" s="6">
        <f>base2!J71</f>
        <v>10</v>
      </c>
      <c r="E26" s="6">
        <f>base2!K78</f>
        <v>4</v>
      </c>
      <c r="F26" s="6">
        <f>base2!L110</f>
        <v>4</v>
      </c>
      <c r="G26" s="6">
        <f>base2!M115</f>
        <v>9</v>
      </c>
      <c r="H26" s="6">
        <f>base2!N74</f>
        <v>14</v>
      </c>
      <c r="I26" s="6">
        <f>base2!O91</f>
        <v>13</v>
      </c>
      <c r="J26" s="6">
        <f>base2!P114</f>
        <v>15</v>
      </c>
      <c r="K26" s="6">
        <f>base2!Q111</f>
        <v>13</v>
      </c>
      <c r="L26" s="6">
        <f>base2!AB114</f>
        <v>10</v>
      </c>
      <c r="M26" s="6">
        <f>base2!AC111</f>
        <v>14</v>
      </c>
      <c r="N26" s="6">
        <f>base2!AD110</f>
        <v>3</v>
      </c>
      <c r="O26" s="6">
        <f>base2!AE112</f>
        <v>17</v>
      </c>
      <c r="P26" s="6">
        <f>base2!AF108</f>
        <v>1</v>
      </c>
      <c r="Q26" s="6">
        <f>base2!AG84</f>
        <v>11</v>
      </c>
      <c r="R26" s="6">
        <f>base2!AH106</f>
        <v>13</v>
      </c>
      <c r="S26" s="6">
        <f>base2!AI112</f>
        <v>2</v>
      </c>
      <c r="T26" s="6">
        <f>base2!AJ112</f>
        <v>18</v>
      </c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6">
        <f>base2!H95</f>
        <v>10</v>
      </c>
      <c r="C27" s="6">
        <f>base2!I86</f>
        <v>12</v>
      </c>
      <c r="D27" s="6">
        <f>base2!J72</f>
        <v>2</v>
      </c>
      <c r="E27" s="6">
        <f>base2!K79</f>
        <v>6</v>
      </c>
      <c r="F27" s="6">
        <f>base2!L111</f>
        <v>7</v>
      </c>
      <c r="G27" s="6">
        <f>base2!M116</f>
        <v>7</v>
      </c>
      <c r="H27" s="6">
        <f>base2!N75</f>
        <v>12</v>
      </c>
      <c r="I27" s="6">
        <f>base2!O92</f>
        <v>13</v>
      </c>
      <c r="J27" s="6">
        <f>base2!P115</f>
        <v>13</v>
      </c>
      <c r="K27" s="6">
        <f>base2!Q112</f>
        <v>14</v>
      </c>
      <c r="L27" s="6">
        <f>base2!AB115</f>
        <v>10</v>
      </c>
      <c r="M27" s="6">
        <f>base2!AC112</f>
        <v>1</v>
      </c>
      <c r="N27" s="6">
        <f>base2!AD111</f>
        <v>3</v>
      </c>
      <c r="O27" s="6">
        <f>base2!AE113</f>
        <v>16</v>
      </c>
      <c r="P27" s="6">
        <f>base2!AF109</f>
        <v>3</v>
      </c>
      <c r="Q27" s="6">
        <f>base2!AG85</f>
        <v>18</v>
      </c>
      <c r="R27" s="6">
        <f>base2!AH107</f>
        <v>13</v>
      </c>
      <c r="S27" s="6">
        <f>base2!AI113</f>
        <v>17</v>
      </c>
      <c r="T27" s="6">
        <f>base2!AJ113</f>
        <v>18</v>
      </c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6">
        <f>base2!H96</f>
        <v>4</v>
      </c>
      <c r="C28" s="6">
        <f>base2!I87</f>
        <v>2</v>
      </c>
      <c r="D28" s="6">
        <f>base2!J73</f>
        <v>3</v>
      </c>
      <c r="E28" s="6">
        <f>base2!K80</f>
        <v>1</v>
      </c>
      <c r="F28" s="6">
        <f>base2!L112</f>
        <v>7</v>
      </c>
      <c r="G28" s="6">
        <f>base2!M117</f>
        <v>4</v>
      </c>
      <c r="H28" s="6">
        <f>base2!N76</f>
        <v>16</v>
      </c>
      <c r="I28" s="6">
        <f>base2!O93</f>
        <v>9</v>
      </c>
      <c r="J28" s="6">
        <f>base2!P116</f>
        <v>15</v>
      </c>
      <c r="K28" s="6">
        <f>base2!Q113</f>
        <v>13</v>
      </c>
      <c r="L28" s="6">
        <f>base2!AB116</f>
        <v>5</v>
      </c>
      <c r="M28" s="6">
        <f>base2!AC113</f>
        <v>3</v>
      </c>
      <c r="N28" s="6">
        <f>base2!AD112</f>
        <v>7</v>
      </c>
      <c r="O28" s="6">
        <f>base2!AE114</f>
        <v>5</v>
      </c>
      <c r="P28" s="6">
        <f>base2!AF110</f>
        <v>1</v>
      </c>
      <c r="Q28" s="6">
        <f>base2!AG86</f>
        <v>5</v>
      </c>
      <c r="R28" s="6">
        <f>base2!AH108</f>
        <v>11</v>
      </c>
      <c r="S28" s="6">
        <f>base2!AI114</f>
        <v>18</v>
      </c>
      <c r="T28" s="6">
        <f>base2!AJ114</f>
        <v>2</v>
      </c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6">
        <f>base2!H97</f>
        <v>10</v>
      </c>
      <c r="C29" s="6">
        <f>base2!I88</f>
        <v>7</v>
      </c>
      <c r="D29" s="6">
        <f>base2!J74</f>
        <v>8</v>
      </c>
      <c r="E29" s="6">
        <f>base2!K81</f>
        <v>13</v>
      </c>
      <c r="F29" s="6">
        <f>base2!L113</f>
        <v>2</v>
      </c>
      <c r="G29" s="6">
        <f>base2!M118</f>
        <v>4</v>
      </c>
      <c r="H29" s="6">
        <f>base2!N77</f>
        <v>11</v>
      </c>
      <c r="I29" s="6">
        <f>base2!O94</f>
        <v>9</v>
      </c>
      <c r="J29" s="6">
        <f>base2!P117</f>
        <v>14</v>
      </c>
      <c r="K29" s="6">
        <f>base2!Q114</f>
        <v>13</v>
      </c>
      <c r="L29" s="6">
        <f>base2!AB117</f>
        <v>16</v>
      </c>
      <c r="M29" s="6">
        <f>base2!AC114</f>
        <v>7</v>
      </c>
      <c r="N29" s="6">
        <f>base2!AD113</f>
        <v>7</v>
      </c>
      <c r="O29" s="6">
        <f>base2!AE115</f>
        <v>7</v>
      </c>
      <c r="P29" s="6">
        <f>base2!AF111</f>
        <v>13</v>
      </c>
      <c r="Q29" s="6">
        <f>base2!AG87</f>
        <v>12</v>
      </c>
      <c r="R29" s="6">
        <f>base2!AH109</f>
        <v>11</v>
      </c>
      <c r="S29" s="6">
        <f>base2!AI115</f>
        <v>2</v>
      </c>
      <c r="T29" s="6">
        <f>base2!AJ115</f>
        <v>6</v>
      </c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6">
        <f>base2!H98</f>
        <v>10</v>
      </c>
      <c r="C30" s="6">
        <f>base2!I89</f>
        <v>8</v>
      </c>
      <c r="D30" s="6">
        <f>base2!J75</f>
        <v>10</v>
      </c>
      <c r="E30" s="6">
        <f>base2!K82</f>
        <v>4</v>
      </c>
      <c r="F30" s="6">
        <f>base2!L114</f>
        <v>8</v>
      </c>
      <c r="G30" s="6">
        <f>base2!M119</f>
        <v>4</v>
      </c>
      <c r="H30" s="6">
        <f>base2!N78</f>
        <v>8</v>
      </c>
      <c r="I30" s="6">
        <f>base2!O95</f>
        <v>8</v>
      </c>
      <c r="J30" s="6">
        <f>base2!P118</f>
        <v>14</v>
      </c>
      <c r="K30" s="6">
        <f>base2!Q115</f>
        <v>10</v>
      </c>
      <c r="L30" s="6">
        <f>base2!AB118</f>
        <v>10</v>
      </c>
      <c r="M30" s="6">
        <f>base2!AC115</f>
        <v>11</v>
      </c>
      <c r="N30" s="6">
        <f>base2!AD114</f>
        <v>14</v>
      </c>
      <c r="O30" s="6">
        <f>base2!AE116</f>
        <v>11</v>
      </c>
      <c r="P30" s="6">
        <f>base2!AF112</f>
        <v>13</v>
      </c>
      <c r="Q30" s="6">
        <f>base2!AG88</f>
        <v>17</v>
      </c>
      <c r="R30" s="6">
        <f>base2!AH110</f>
        <v>5</v>
      </c>
      <c r="S30" s="6">
        <f>base2!AI116</f>
        <v>18</v>
      </c>
      <c r="T30" s="6">
        <f>base2!AJ116</f>
        <v>2</v>
      </c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6">
        <f>base2!H99</f>
        <v>5</v>
      </c>
      <c r="C31" s="6">
        <f>base2!I90</f>
        <v>2</v>
      </c>
      <c r="D31" s="6">
        <f>base2!J76</f>
        <v>10</v>
      </c>
      <c r="E31" s="6">
        <f>base2!K83</f>
        <v>15</v>
      </c>
      <c r="F31" s="6">
        <f>base2!L115</f>
        <v>7</v>
      </c>
      <c r="G31" s="6">
        <f>base2!M70</f>
        <v>15</v>
      </c>
      <c r="H31" s="6">
        <f>base2!N79</f>
        <v>2</v>
      </c>
      <c r="I31" s="6">
        <f>base2!O96</f>
        <v>13</v>
      </c>
      <c r="J31" s="6">
        <f>base2!P119</f>
        <v>7</v>
      </c>
      <c r="K31" s="6">
        <f>base2!Q116</f>
        <v>12</v>
      </c>
      <c r="L31" s="6">
        <f>base2!AB119</f>
        <v>7</v>
      </c>
      <c r="M31" s="6">
        <f>base2!AC116</f>
        <v>7</v>
      </c>
      <c r="N31" s="6">
        <f>base2!AD115</f>
        <v>17</v>
      </c>
      <c r="O31" s="6">
        <f>base2!AE117</f>
        <v>6</v>
      </c>
      <c r="P31" s="6">
        <f>base2!AF113</f>
        <v>13</v>
      </c>
      <c r="Q31" s="6">
        <f>base2!AG89</f>
        <v>3</v>
      </c>
      <c r="R31" s="6">
        <f>base2!AH111</f>
        <v>11</v>
      </c>
      <c r="S31" s="6">
        <f>base2!AI117</f>
        <v>17</v>
      </c>
      <c r="T31" s="6">
        <f>base2!AJ117</f>
        <v>2</v>
      </c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6">
        <f>base2!H100</f>
        <v>12</v>
      </c>
      <c r="C32" s="6">
        <f>base2!I91</f>
        <v>1</v>
      </c>
      <c r="D32" s="6">
        <f>base2!J77</f>
        <v>7</v>
      </c>
      <c r="E32" s="6">
        <f>base2!K84</f>
        <v>16</v>
      </c>
      <c r="F32" s="6">
        <f>base2!L116</f>
        <v>8</v>
      </c>
      <c r="G32" s="6">
        <f>base2!M71</f>
        <v>9</v>
      </c>
      <c r="H32" s="6">
        <f>base2!N80</f>
        <v>7</v>
      </c>
      <c r="I32" s="6">
        <f>base2!O97</f>
        <v>8</v>
      </c>
      <c r="J32" s="6">
        <f>base2!P70</f>
        <v>13</v>
      </c>
      <c r="K32" s="6">
        <f>base2!Q117</f>
        <v>16</v>
      </c>
      <c r="L32" s="6">
        <f>base2!AB70</f>
        <v>11</v>
      </c>
      <c r="M32" s="6">
        <f>base2!AC117</f>
        <v>1</v>
      </c>
      <c r="N32" s="6">
        <f>base2!AD116</f>
        <v>10</v>
      </c>
      <c r="O32" s="6">
        <f>base2!AE118</f>
        <v>16</v>
      </c>
      <c r="P32" s="6">
        <f>base2!AF114</f>
        <v>13</v>
      </c>
      <c r="Q32" s="6">
        <f>base2!AG90</f>
        <v>3</v>
      </c>
      <c r="R32" s="6">
        <f>base2!AH112</f>
        <v>11</v>
      </c>
      <c r="S32" s="6">
        <f>base2!AI118</f>
        <v>6</v>
      </c>
      <c r="T32" s="6">
        <f>base2!AJ118</f>
        <v>2</v>
      </c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6">
        <f>base2!H101</f>
        <v>14</v>
      </c>
      <c r="C33" s="6">
        <f>base2!I92</f>
        <v>7</v>
      </c>
      <c r="D33" s="6">
        <f>base2!J78</f>
        <v>13</v>
      </c>
      <c r="E33" s="6">
        <f>base2!K85</f>
        <v>5</v>
      </c>
      <c r="F33" s="6">
        <f>base2!L117</f>
        <v>13</v>
      </c>
      <c r="G33" s="6">
        <f>base2!M72</f>
        <v>15</v>
      </c>
      <c r="H33" s="6">
        <f>base2!N81</f>
        <v>12</v>
      </c>
      <c r="I33" s="6">
        <f>base2!O98</f>
        <v>8</v>
      </c>
      <c r="J33" s="6">
        <f>base2!P71</f>
        <v>13</v>
      </c>
      <c r="K33" s="6">
        <f>base2!Q118</f>
        <v>9</v>
      </c>
      <c r="L33" s="6">
        <f>base2!AB71</f>
        <v>16</v>
      </c>
      <c r="M33" s="6">
        <f>base2!AC118</f>
        <v>7</v>
      </c>
      <c r="N33" s="6">
        <f>base2!AD117</f>
        <v>3</v>
      </c>
      <c r="O33" s="6">
        <f>base2!AE119</f>
        <v>4</v>
      </c>
      <c r="P33" s="6">
        <f>base2!AF115</f>
        <v>13</v>
      </c>
      <c r="Q33" s="6">
        <f>base2!AG91</f>
        <v>2</v>
      </c>
      <c r="R33" s="6">
        <f>base2!AH113</f>
        <v>10</v>
      </c>
      <c r="S33" s="6">
        <f>base2!AI119</f>
        <v>17</v>
      </c>
      <c r="T33" s="6">
        <f>base2!AJ119</f>
        <v>6</v>
      </c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6">
        <f>base2!H102</f>
        <v>8</v>
      </c>
      <c r="C34" s="6">
        <f>base2!I93</f>
        <v>13</v>
      </c>
      <c r="D34" s="6">
        <f>base2!J79</f>
        <v>7</v>
      </c>
      <c r="E34" s="6">
        <f>base2!K86</f>
        <v>10</v>
      </c>
      <c r="F34" s="6">
        <f>base2!L118</f>
        <v>13</v>
      </c>
      <c r="G34" s="6">
        <f>base2!M73</f>
        <v>15</v>
      </c>
      <c r="H34" s="6">
        <f>base2!N82</f>
        <v>7</v>
      </c>
      <c r="I34" s="6">
        <f>base2!O99</f>
        <v>15</v>
      </c>
      <c r="J34" s="6">
        <f>base2!P72</f>
        <v>10</v>
      </c>
      <c r="K34" s="6">
        <f>base2!Q119</f>
        <v>14</v>
      </c>
      <c r="L34" s="6">
        <f>base2!AB72</f>
        <v>14</v>
      </c>
      <c r="M34" s="6">
        <f>base2!AC119</f>
        <v>12</v>
      </c>
      <c r="N34" s="6">
        <f>base2!AD118</f>
        <v>1</v>
      </c>
      <c r="O34" s="6">
        <f>base2!AE70</f>
        <v>18</v>
      </c>
      <c r="P34" s="6">
        <f>base2!AF116</f>
        <v>13</v>
      </c>
      <c r="Q34" s="6">
        <f>base2!AG92</f>
        <v>2</v>
      </c>
      <c r="R34" s="6">
        <f>base2!AH114</f>
        <v>11</v>
      </c>
      <c r="S34" s="6">
        <f>base2!AI70</f>
        <v>14</v>
      </c>
      <c r="T34" s="6">
        <f>base2!AJ70</f>
        <v>17</v>
      </c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6">
        <f>base2!H103</f>
        <v>16</v>
      </c>
      <c r="C35" s="6">
        <f>base2!I94</f>
        <v>6</v>
      </c>
      <c r="D35" s="6">
        <f>base2!J80</f>
        <v>11</v>
      </c>
      <c r="E35" s="6">
        <f>base2!K87</f>
        <v>12</v>
      </c>
      <c r="F35" s="6">
        <f>base2!L119</f>
        <v>1</v>
      </c>
      <c r="G35" s="6">
        <f>base2!M74</f>
        <v>15</v>
      </c>
      <c r="H35" s="6">
        <f>base2!N83</f>
        <v>2</v>
      </c>
      <c r="I35" s="6">
        <f>base2!O100</f>
        <v>15</v>
      </c>
      <c r="J35" s="6">
        <f>base2!P73</f>
        <v>9</v>
      </c>
      <c r="K35" s="6">
        <f>base2!Q70</f>
        <v>11</v>
      </c>
      <c r="L35" s="6">
        <f>base2!AB73</f>
        <v>13</v>
      </c>
      <c r="M35" s="6">
        <f>base2!AC70</f>
        <v>5</v>
      </c>
      <c r="N35" s="6">
        <f>base2!AD119</f>
        <v>1</v>
      </c>
      <c r="O35" s="6">
        <f>base2!AE71</f>
        <v>1</v>
      </c>
      <c r="P35" s="6">
        <f>base2!AF117</f>
        <v>11</v>
      </c>
      <c r="Q35" s="6">
        <f>base2!AG93</f>
        <v>16</v>
      </c>
      <c r="R35" s="6">
        <f>base2!AH115</f>
        <v>18</v>
      </c>
      <c r="S35" s="6">
        <f>base2!AI71</f>
        <v>3</v>
      </c>
      <c r="T35" s="6">
        <f>base2!AJ71</f>
        <v>5</v>
      </c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6">
        <f>base2!H104</f>
        <v>8</v>
      </c>
      <c r="C36" s="6">
        <f>base2!I95</f>
        <v>12</v>
      </c>
      <c r="D36" s="6">
        <f>base2!J81</f>
        <v>7</v>
      </c>
      <c r="E36" s="6">
        <f>base2!K88</f>
        <v>2</v>
      </c>
      <c r="F36" s="6">
        <f>base2!L70</f>
        <v>7</v>
      </c>
      <c r="G36" s="6">
        <f>base2!M75</f>
        <v>9</v>
      </c>
      <c r="H36" s="6">
        <f>base2!N84</f>
        <v>14</v>
      </c>
      <c r="I36" s="6">
        <f>base2!O101</f>
        <v>11</v>
      </c>
      <c r="J36" s="6">
        <f>base2!P74</f>
        <v>9</v>
      </c>
      <c r="K36" s="6">
        <f>base2!Q71</f>
        <v>15</v>
      </c>
      <c r="L36" s="6">
        <f>base2!AB74</f>
        <v>13</v>
      </c>
      <c r="M36" s="6">
        <f>base2!AC71</f>
        <v>11</v>
      </c>
      <c r="N36" s="6">
        <f>base2!AD70</f>
        <v>10</v>
      </c>
      <c r="O36" s="6">
        <f>base2!AE72</f>
        <v>11</v>
      </c>
      <c r="P36" s="6">
        <f>base2!AF118</f>
        <v>11</v>
      </c>
      <c r="Q36" s="6">
        <f>base2!AG94</f>
        <v>5</v>
      </c>
      <c r="R36" s="6">
        <f>base2!AH116</f>
        <v>16</v>
      </c>
      <c r="S36" s="6">
        <f>base2!AI72</f>
        <v>3</v>
      </c>
      <c r="T36" s="6">
        <f>base2!AJ72</f>
        <v>4</v>
      </c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6">
        <f>base2!H105</f>
        <v>8</v>
      </c>
      <c r="C37" s="6">
        <f>base2!I96</f>
        <v>12</v>
      </c>
      <c r="D37" s="6">
        <f>base2!J82</f>
        <v>3</v>
      </c>
      <c r="E37" s="6">
        <f>base2!K89</f>
        <v>2</v>
      </c>
      <c r="F37" s="6">
        <f>base2!L71</f>
        <v>8</v>
      </c>
      <c r="G37" s="6">
        <f>base2!M76</f>
        <v>8</v>
      </c>
      <c r="H37" s="6">
        <f>base2!N85</f>
        <v>15</v>
      </c>
      <c r="I37" s="6">
        <f>base2!O102</f>
        <v>14</v>
      </c>
      <c r="J37" s="6">
        <f>base2!P75</f>
        <v>13</v>
      </c>
      <c r="K37" s="6">
        <f>base2!Q72</f>
        <v>14</v>
      </c>
      <c r="L37" s="6">
        <f>base2!AB75</f>
        <v>16</v>
      </c>
      <c r="M37" s="6">
        <f>base2!AC72</f>
        <v>12</v>
      </c>
      <c r="N37" s="6">
        <f>base2!AD71</f>
        <v>10</v>
      </c>
      <c r="O37" s="6">
        <f>base2!AE73</f>
        <v>12</v>
      </c>
      <c r="P37" s="6">
        <f>base2!AF119</f>
        <v>11</v>
      </c>
      <c r="Q37" s="6">
        <f>base2!AG95</f>
        <v>5</v>
      </c>
      <c r="R37" s="6">
        <f>base2!AH117</f>
        <v>13</v>
      </c>
      <c r="S37" s="6">
        <f>base2!AI73</f>
        <v>5</v>
      </c>
      <c r="T37" s="6">
        <f>base2!AJ73</f>
        <v>16</v>
      </c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6">
        <f>base2!H106</f>
        <v>5</v>
      </c>
      <c r="C38" s="6">
        <f>base2!I97</f>
        <v>5</v>
      </c>
      <c r="D38" s="6">
        <f>base2!J83</f>
        <v>12</v>
      </c>
      <c r="E38" s="6">
        <f>base2!K90</f>
        <v>7</v>
      </c>
      <c r="F38" s="6">
        <f>base2!L72</f>
        <v>11</v>
      </c>
      <c r="G38" s="6">
        <f>base2!M77</f>
        <v>14</v>
      </c>
      <c r="H38" s="6">
        <f>base2!N86</f>
        <v>9</v>
      </c>
      <c r="I38" s="6">
        <f>base2!O103</f>
        <v>13</v>
      </c>
      <c r="J38" s="6">
        <f>base2!P76</f>
        <v>14</v>
      </c>
      <c r="K38" s="6">
        <f>base2!Q73</f>
        <v>12</v>
      </c>
      <c r="L38" s="6">
        <f>base2!AB76</f>
        <v>11</v>
      </c>
      <c r="M38" s="6">
        <f>base2!AC73</f>
        <v>17</v>
      </c>
      <c r="N38" s="6">
        <f>base2!AD72</f>
        <v>16</v>
      </c>
      <c r="O38" s="6">
        <f>base2!AE74</f>
        <v>17</v>
      </c>
      <c r="P38" s="6">
        <f>base2!AF70</f>
        <v>12</v>
      </c>
      <c r="Q38" s="6">
        <f>base2!AG96</f>
        <v>10</v>
      </c>
      <c r="R38" s="6">
        <f>base2!AH118</f>
        <v>13</v>
      </c>
      <c r="S38" s="6">
        <f>base2!AI74</f>
        <v>5</v>
      </c>
      <c r="T38" s="6">
        <f>base2!AJ74</f>
        <v>1</v>
      </c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6">
        <f>base2!H107</f>
        <v>1</v>
      </c>
      <c r="C39" s="6">
        <f>base2!I98</f>
        <v>12</v>
      </c>
      <c r="D39" s="6">
        <f>base2!J84</f>
        <v>10</v>
      </c>
      <c r="E39" s="6">
        <f>base2!K91</f>
        <v>12</v>
      </c>
      <c r="F39" s="6">
        <f>base2!L73</f>
        <v>11</v>
      </c>
      <c r="G39" s="6">
        <f>base2!M78</f>
        <v>2</v>
      </c>
      <c r="H39" s="6">
        <f>base2!N87</f>
        <v>4</v>
      </c>
      <c r="I39" s="6">
        <f>base2!O104</f>
        <v>14</v>
      </c>
      <c r="J39" s="6">
        <f>base2!P77</f>
        <v>15</v>
      </c>
      <c r="K39" s="6">
        <f>base2!Q74</f>
        <v>13</v>
      </c>
      <c r="L39" s="6">
        <f>base2!AB77</f>
        <v>10</v>
      </c>
      <c r="M39" s="6">
        <f>base2!AC74</f>
        <v>15</v>
      </c>
      <c r="N39" s="6">
        <f>base2!AD73</f>
        <v>4</v>
      </c>
      <c r="O39" s="6">
        <f>base2!AE75</f>
        <v>1</v>
      </c>
      <c r="P39" s="6">
        <f>base2!AF71</f>
        <v>2</v>
      </c>
      <c r="Q39" s="6">
        <f>base2!AG97</f>
        <v>11</v>
      </c>
      <c r="R39" s="6">
        <f>base2!AH119</f>
        <v>13</v>
      </c>
      <c r="S39" s="6">
        <f>base2!AI75</f>
        <v>3</v>
      </c>
      <c r="T39" s="6">
        <f>base2!AJ75</f>
        <v>5</v>
      </c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6">
        <f>base2!H108</f>
        <v>5</v>
      </c>
      <c r="C40" s="6">
        <f>base2!I99</f>
        <v>2</v>
      </c>
      <c r="D40" s="6">
        <f>base2!J85</f>
        <v>12</v>
      </c>
      <c r="E40" s="6">
        <f>base2!K92</f>
        <v>12</v>
      </c>
      <c r="F40" s="6">
        <f>base2!L74</f>
        <v>7</v>
      </c>
      <c r="G40" s="6">
        <f>base2!M79</f>
        <v>9</v>
      </c>
      <c r="H40" s="6">
        <f>base2!N88</f>
        <v>14</v>
      </c>
      <c r="I40" s="6">
        <f>base2!O105</f>
        <v>10</v>
      </c>
      <c r="J40" s="6">
        <f>base2!P78</f>
        <v>1</v>
      </c>
      <c r="K40" s="6">
        <f>base2!Q75</f>
        <v>15</v>
      </c>
      <c r="L40" s="6">
        <f>base2!AB78</f>
        <v>7</v>
      </c>
      <c r="M40" s="6">
        <f>base2!AC75</f>
        <v>11</v>
      </c>
      <c r="N40" s="6">
        <f>base2!AD74</f>
        <v>3</v>
      </c>
      <c r="O40" s="6">
        <f>base2!AE76</f>
        <v>1</v>
      </c>
      <c r="P40" s="6">
        <f>base2!AF72</f>
        <v>18</v>
      </c>
      <c r="Q40" s="6">
        <f>base2!AG98</f>
        <v>16</v>
      </c>
      <c r="R40" s="6">
        <f>base2!AH70</f>
        <v>6</v>
      </c>
      <c r="S40" s="6">
        <f>base2!AI76</f>
        <v>7</v>
      </c>
      <c r="T40" s="6">
        <f>base2!AJ76</f>
        <v>18</v>
      </c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6">
        <f>base2!H109</f>
        <v>3</v>
      </c>
      <c r="C41" s="6">
        <f>base2!I100</f>
        <v>8</v>
      </c>
      <c r="D41" s="6">
        <f>base2!J86</f>
        <v>2</v>
      </c>
      <c r="E41" s="6">
        <f>base2!K93</f>
        <v>3</v>
      </c>
      <c r="F41" s="6">
        <f>base2!L75</f>
        <v>8</v>
      </c>
      <c r="G41" s="6">
        <f>base2!M80</f>
        <v>14</v>
      </c>
      <c r="H41" s="6">
        <f>base2!N89</f>
        <v>15</v>
      </c>
      <c r="I41" s="6">
        <f>base2!O106</f>
        <v>8</v>
      </c>
      <c r="J41" s="6">
        <f>base2!P79</f>
        <v>5</v>
      </c>
      <c r="K41" s="6">
        <f>base2!Q76</f>
        <v>13</v>
      </c>
      <c r="L41" s="6">
        <f>base2!AB79</f>
        <v>2</v>
      </c>
      <c r="M41" s="6">
        <f>base2!AC76</f>
        <v>16</v>
      </c>
      <c r="N41" s="6">
        <f>base2!AD75</f>
        <v>10</v>
      </c>
      <c r="O41" s="6">
        <f>base2!AE77</f>
        <v>16</v>
      </c>
      <c r="P41" s="6">
        <f>base2!AF73</f>
        <v>14</v>
      </c>
      <c r="Q41" s="6">
        <f>base2!AG99</f>
        <v>17</v>
      </c>
      <c r="R41" s="6">
        <f>base2!AH71</f>
        <v>18</v>
      </c>
      <c r="S41" s="6">
        <f>base2!AI77</f>
        <v>2</v>
      </c>
      <c r="T41" s="6">
        <f>base2!AJ77</f>
        <v>4</v>
      </c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6">
        <f>base2!H110</f>
        <v>5</v>
      </c>
      <c r="C42" s="6">
        <f>base2!I101</f>
        <v>16</v>
      </c>
      <c r="D42" s="6">
        <f>base2!J87</f>
        <v>16</v>
      </c>
      <c r="E42" s="6">
        <f>base2!K94</f>
        <v>16</v>
      </c>
      <c r="F42" s="6">
        <f>base2!L76</f>
        <v>12</v>
      </c>
      <c r="G42" s="6">
        <f>base2!M81</f>
        <v>2</v>
      </c>
      <c r="H42" s="6">
        <f>base2!N90</f>
        <v>14</v>
      </c>
      <c r="I42" s="6">
        <f>base2!O107</f>
        <v>12</v>
      </c>
      <c r="J42" s="6">
        <f>base2!P80</f>
        <v>15</v>
      </c>
      <c r="K42" s="6">
        <f>base2!Q77</f>
        <v>9</v>
      </c>
      <c r="L42" s="6">
        <f>base2!AB80</f>
        <v>1</v>
      </c>
      <c r="M42" s="6">
        <f>base2!AC77</f>
        <v>7</v>
      </c>
      <c r="N42" s="6">
        <f>base2!AD76</f>
        <v>2</v>
      </c>
      <c r="O42" s="6">
        <f>base2!AE78</f>
        <v>4</v>
      </c>
      <c r="P42" s="6">
        <f>base2!AF74</f>
        <v>2</v>
      </c>
      <c r="Q42" s="6">
        <f>base2!AG100</f>
        <v>16</v>
      </c>
      <c r="R42" s="6">
        <f>base2!AH72</f>
        <v>6</v>
      </c>
      <c r="S42" s="6">
        <f>base2!AI78</f>
        <v>17</v>
      </c>
      <c r="T42" s="6">
        <f>base2!AJ78</f>
        <v>16</v>
      </c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6">
        <f>base2!H111</f>
        <v>5</v>
      </c>
      <c r="C43" s="6">
        <f>base2!I102</f>
        <v>13</v>
      </c>
      <c r="D43" s="6">
        <f>base2!J88</f>
        <v>10</v>
      </c>
      <c r="E43" s="6">
        <f>base2!K95</f>
        <v>16</v>
      </c>
      <c r="F43" s="6">
        <f>base2!L77</f>
        <v>12</v>
      </c>
      <c r="G43" s="6">
        <f>base2!M82</f>
        <v>2</v>
      </c>
      <c r="H43" s="6">
        <f>base2!N91</f>
        <v>14</v>
      </c>
      <c r="I43" s="6">
        <f>base2!O108</f>
        <v>9</v>
      </c>
      <c r="J43" s="6">
        <f>base2!P81</f>
        <v>9</v>
      </c>
      <c r="K43" s="6">
        <f>base2!Q78</f>
        <v>15</v>
      </c>
      <c r="L43" s="6">
        <f>base2!AB81</f>
        <v>17</v>
      </c>
      <c r="M43" s="6">
        <f>base2!AC78</f>
        <v>12</v>
      </c>
      <c r="N43" s="6">
        <f>base2!AD77</f>
        <v>1</v>
      </c>
      <c r="O43" s="6">
        <f>base2!AE79</f>
        <v>16</v>
      </c>
      <c r="P43" s="6">
        <f>base2!AF75</f>
        <v>2</v>
      </c>
      <c r="Q43" s="6">
        <f>base2!AG101</f>
        <v>16</v>
      </c>
      <c r="R43" s="6">
        <f>base2!AH73</f>
        <v>6</v>
      </c>
      <c r="S43" s="6">
        <f>base2!AI79</f>
        <v>11</v>
      </c>
      <c r="T43" s="6">
        <f>base2!AJ79</f>
        <v>12</v>
      </c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6">
        <f>base2!H112</f>
        <v>10</v>
      </c>
      <c r="C44" s="6">
        <f>base2!I103</f>
        <v>5</v>
      </c>
      <c r="D44" s="6">
        <f>base2!J89</f>
        <v>7</v>
      </c>
      <c r="E44" s="6">
        <f>base2!K96</f>
        <v>10</v>
      </c>
      <c r="F44" s="6">
        <f>base2!L78</f>
        <v>14</v>
      </c>
      <c r="G44" s="6">
        <f>base2!M83</f>
        <v>7</v>
      </c>
      <c r="H44" s="6">
        <f>base2!N92</f>
        <v>8</v>
      </c>
      <c r="I44" s="6">
        <f>base2!O109</f>
        <v>9</v>
      </c>
      <c r="J44" s="6">
        <f>base2!P82</f>
        <v>1</v>
      </c>
      <c r="K44" s="6">
        <f>base2!Q79</f>
        <v>13</v>
      </c>
      <c r="L44" s="6">
        <f>base2!AB82</f>
        <v>15</v>
      </c>
      <c r="M44" s="6">
        <f>base2!AC79</f>
        <v>1</v>
      </c>
      <c r="N44" s="6">
        <f>base2!AD78</f>
        <v>1</v>
      </c>
      <c r="O44" s="6">
        <f>base2!AE80</f>
        <v>2</v>
      </c>
      <c r="P44" s="6">
        <f>base2!AF76</f>
        <v>13</v>
      </c>
      <c r="Q44" s="6">
        <f>base2!AG102</f>
        <v>16</v>
      </c>
      <c r="R44" s="6">
        <f>base2!AH74</f>
        <v>6</v>
      </c>
      <c r="S44" s="6">
        <f>base2!AI80</f>
        <v>16</v>
      </c>
      <c r="T44" s="6">
        <f>base2!AJ80</f>
        <v>4</v>
      </c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6">
        <f>base2!H113</f>
        <v>12</v>
      </c>
      <c r="C45" s="6">
        <f>base2!I104</f>
        <v>4</v>
      </c>
      <c r="D45" s="6">
        <f>base2!J90</f>
        <v>8</v>
      </c>
      <c r="E45" s="6">
        <f>base2!K97</f>
        <v>11</v>
      </c>
      <c r="F45" s="6">
        <f>base2!L79</f>
        <v>4</v>
      </c>
      <c r="G45" s="6">
        <f>base2!M84</f>
        <v>8</v>
      </c>
      <c r="H45" s="6">
        <f>base2!N93</f>
        <v>10</v>
      </c>
      <c r="I45" s="6">
        <f>base2!O110</f>
        <v>7</v>
      </c>
      <c r="J45" s="6">
        <f>base2!P83</f>
        <v>9</v>
      </c>
      <c r="K45" s="6">
        <f>base2!Q80</f>
        <v>4</v>
      </c>
      <c r="L45" s="6">
        <f>base2!AB83</f>
        <v>17</v>
      </c>
      <c r="M45" s="6">
        <f>base2!AC80</f>
        <v>3</v>
      </c>
      <c r="N45" s="6">
        <f>base2!AD79</f>
        <v>17</v>
      </c>
      <c r="O45" s="6">
        <f>base2!AE81</f>
        <v>16</v>
      </c>
      <c r="P45" s="6">
        <f>base2!AF77</f>
        <v>11</v>
      </c>
      <c r="Q45" s="6">
        <f>base2!AG103</f>
        <v>1</v>
      </c>
      <c r="R45" s="6">
        <f>base2!AH75</f>
        <v>18</v>
      </c>
      <c r="S45" s="6">
        <f>base2!AI81</f>
        <v>3</v>
      </c>
      <c r="T45" s="6">
        <f>base2!AJ81</f>
        <v>5</v>
      </c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6">
        <f>base2!H114</f>
        <v>16</v>
      </c>
      <c r="C46" s="6">
        <f>base2!I105</f>
        <v>1</v>
      </c>
      <c r="D46" s="6">
        <f>base2!J91</f>
        <v>16</v>
      </c>
      <c r="E46" s="6">
        <f>base2!K98</f>
        <v>11</v>
      </c>
      <c r="F46" s="6">
        <f>base2!L80</f>
        <v>2</v>
      </c>
      <c r="G46" s="6">
        <f>base2!M85</f>
        <v>8</v>
      </c>
      <c r="H46" s="6">
        <f>base2!N94</f>
        <v>12</v>
      </c>
      <c r="I46" s="6">
        <f>base2!O111</f>
        <v>9</v>
      </c>
      <c r="J46" s="6">
        <f>base2!P84</f>
        <v>4</v>
      </c>
      <c r="K46" s="6">
        <f>base2!Q81</f>
        <v>4</v>
      </c>
      <c r="L46" s="6">
        <f>base2!AB84</f>
        <v>16</v>
      </c>
      <c r="M46" s="6">
        <f>base2!AC81</f>
        <v>1</v>
      </c>
      <c r="N46" s="6">
        <f>base2!AD80</f>
        <v>17</v>
      </c>
      <c r="O46" s="6">
        <f>base2!AE82</f>
        <v>12</v>
      </c>
      <c r="P46" s="6">
        <f>base2!AF78</f>
        <v>13</v>
      </c>
      <c r="Q46" s="6">
        <f>base2!AG104</f>
        <v>1</v>
      </c>
      <c r="R46" s="6">
        <f>base2!AH76</f>
        <v>17</v>
      </c>
      <c r="S46" s="6">
        <f>base2!AI82</f>
        <v>16</v>
      </c>
      <c r="T46" s="6">
        <f>base2!AJ82</f>
        <v>6</v>
      </c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6">
        <f>base2!H115</f>
        <v>2</v>
      </c>
      <c r="C47" s="6">
        <f>base2!I106</f>
        <v>12</v>
      </c>
      <c r="D47" s="6">
        <f>base2!J92</f>
        <v>14</v>
      </c>
      <c r="E47" s="6">
        <f>base2!K99</f>
        <v>16</v>
      </c>
      <c r="F47" s="6">
        <f>base2!L81</f>
        <v>11</v>
      </c>
      <c r="G47" s="6">
        <f>base2!M86</f>
        <v>16</v>
      </c>
      <c r="H47" s="6">
        <f>base2!N95</f>
        <v>9</v>
      </c>
      <c r="I47" s="6">
        <f>base2!O112</f>
        <v>9</v>
      </c>
      <c r="J47" s="6">
        <f>base2!P85</f>
        <v>4</v>
      </c>
      <c r="K47" s="6">
        <f>base2!Q82</f>
        <v>9</v>
      </c>
      <c r="L47" s="6">
        <f>base2!AB85</f>
        <v>5</v>
      </c>
      <c r="M47" s="6">
        <f>base2!AC82</f>
        <v>1</v>
      </c>
      <c r="N47" s="6">
        <f>base2!AD81</f>
        <v>10</v>
      </c>
      <c r="O47" s="6">
        <f>base2!AE83</f>
        <v>3</v>
      </c>
      <c r="P47" s="6">
        <f>base2!AF79</f>
        <v>15</v>
      </c>
      <c r="Q47" s="6">
        <f>base2!AG105</f>
        <v>4</v>
      </c>
      <c r="R47" s="6">
        <f>base2!AH77</f>
        <v>5</v>
      </c>
      <c r="S47" s="6">
        <f>base2!AI83</f>
        <v>11</v>
      </c>
      <c r="T47" s="6">
        <f>base2!AJ83</f>
        <v>10</v>
      </c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6">
        <f>base2!H116</f>
        <v>16</v>
      </c>
      <c r="C48" s="6">
        <f>base2!I107</f>
        <v>16</v>
      </c>
      <c r="D48" s="6">
        <f>base2!J93</f>
        <v>8</v>
      </c>
      <c r="E48" s="6">
        <f>base2!K100</f>
        <v>1</v>
      </c>
      <c r="F48" s="6">
        <f>base2!L82</f>
        <v>8</v>
      </c>
      <c r="G48" s="6">
        <f>base2!M87</f>
        <v>13</v>
      </c>
      <c r="H48" s="6">
        <f>base2!N96</f>
        <v>16</v>
      </c>
      <c r="I48" s="6">
        <f>base2!O113</f>
        <v>9</v>
      </c>
      <c r="J48" s="6">
        <f>base2!P86</f>
        <v>7</v>
      </c>
      <c r="K48" s="6">
        <f>base2!Q83</f>
        <v>4</v>
      </c>
      <c r="L48" s="6">
        <f>base2!AB86</f>
        <v>17</v>
      </c>
      <c r="M48" s="6">
        <f>base2!AC83</f>
        <v>4</v>
      </c>
      <c r="N48" s="6">
        <f>base2!AD82</f>
        <v>14</v>
      </c>
      <c r="O48" s="6">
        <f>base2!AE84</f>
        <v>1</v>
      </c>
      <c r="P48" s="6">
        <f>base2!AF80</f>
        <v>10</v>
      </c>
      <c r="Q48" s="6">
        <f>base2!AG106</f>
        <v>4</v>
      </c>
      <c r="R48" s="6">
        <f>base2!AH78</f>
        <v>11</v>
      </c>
      <c r="S48" s="6">
        <f>base2!AI84</f>
        <v>5</v>
      </c>
      <c r="T48" s="6">
        <f>base2!AJ84</f>
        <v>4</v>
      </c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6">
        <f>base2!H117</f>
        <v>10</v>
      </c>
      <c r="C49" s="6">
        <f>base2!I108</f>
        <v>12</v>
      </c>
      <c r="D49" s="6">
        <f>base2!J94</f>
        <v>13</v>
      </c>
      <c r="E49" s="6">
        <f>base2!K101</f>
        <v>10</v>
      </c>
      <c r="F49" s="6">
        <f>base2!L83</f>
        <v>14</v>
      </c>
      <c r="G49" s="6">
        <f>base2!M88</f>
        <v>11</v>
      </c>
      <c r="H49" s="6">
        <f>base2!N97</f>
        <v>13</v>
      </c>
      <c r="I49" s="6">
        <f>base2!O114</f>
        <v>11</v>
      </c>
      <c r="J49" s="6">
        <f>base2!P87</f>
        <v>9</v>
      </c>
      <c r="K49" s="6">
        <f>base2!Q84</f>
        <v>15</v>
      </c>
      <c r="L49" s="6">
        <f>base2!AB87</f>
        <v>10</v>
      </c>
      <c r="M49" s="6">
        <f>base2!AC84</f>
        <v>3</v>
      </c>
      <c r="N49" s="6">
        <f>base2!AD83</f>
        <v>2</v>
      </c>
      <c r="O49" s="6">
        <f>base2!AE85</f>
        <v>3</v>
      </c>
      <c r="P49" s="6">
        <f>base2!AF81</f>
        <v>4</v>
      </c>
      <c r="Q49" s="6">
        <f>base2!AG107</f>
        <v>4</v>
      </c>
      <c r="R49" s="6">
        <f>base2!AH79</f>
        <v>18</v>
      </c>
      <c r="S49" s="6">
        <f>base2!AI85</f>
        <v>6</v>
      </c>
      <c r="T49" s="6">
        <f>base2!AJ85</f>
        <v>10</v>
      </c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6">
        <f>base2!H118</f>
        <v>16</v>
      </c>
      <c r="C50" s="6">
        <f>base2!I109</f>
        <v>8</v>
      </c>
      <c r="D50" s="6">
        <f>base2!J95</f>
        <v>13</v>
      </c>
      <c r="E50" s="6">
        <f>base2!K102</f>
        <v>1</v>
      </c>
      <c r="F50" s="6">
        <f>base2!L84</f>
        <v>2</v>
      </c>
      <c r="G50" s="6">
        <f>base2!M89</f>
        <v>14</v>
      </c>
      <c r="H50" s="6">
        <f>base2!N98</f>
        <v>4</v>
      </c>
      <c r="I50" s="6">
        <f>base2!O115</f>
        <v>15</v>
      </c>
      <c r="J50" s="6">
        <f>base2!P88</f>
        <v>15</v>
      </c>
      <c r="K50" s="6">
        <f>base2!Q85</f>
        <v>13</v>
      </c>
      <c r="L50" s="6">
        <f>base2!AB88</f>
        <v>10</v>
      </c>
      <c r="M50" s="6">
        <f>base2!AC85</f>
        <v>1</v>
      </c>
      <c r="N50" s="6">
        <f>base2!AD84</f>
        <v>2</v>
      </c>
      <c r="O50" s="6">
        <f>base2!AE86</f>
        <v>11</v>
      </c>
      <c r="P50" s="6">
        <f>base2!AF82</f>
        <v>13</v>
      </c>
      <c r="Q50" s="6">
        <f>base2!AG108</f>
        <v>13</v>
      </c>
      <c r="R50" s="6">
        <f>base2!AH80</f>
        <v>5</v>
      </c>
      <c r="S50" s="6">
        <f>base2!AI86</f>
        <v>18</v>
      </c>
      <c r="T50" s="6">
        <f>base2!AJ86</f>
        <v>10</v>
      </c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6">
        <f>base2!H119</f>
        <v>3</v>
      </c>
      <c r="C51" s="6">
        <f>base2!I110</f>
        <v>12</v>
      </c>
      <c r="D51" s="6">
        <f>base2!J96</f>
        <v>15</v>
      </c>
      <c r="E51" s="6">
        <f>base2!K103</f>
        <v>11</v>
      </c>
      <c r="F51" s="6">
        <f>base2!L85</f>
        <v>9</v>
      </c>
      <c r="G51" s="6">
        <f>base2!M90</f>
        <v>11</v>
      </c>
      <c r="H51" s="6">
        <f>base2!N99</f>
        <v>12</v>
      </c>
      <c r="I51" s="6">
        <f>base2!O116</f>
        <v>11</v>
      </c>
      <c r="J51" s="6">
        <f>base2!P89</f>
        <v>9</v>
      </c>
      <c r="K51" s="6">
        <f>base2!Q86</f>
        <v>6</v>
      </c>
      <c r="L51" s="6">
        <f>base2!AB89</f>
        <v>10</v>
      </c>
      <c r="M51" s="6">
        <f>base2!AC86</f>
        <v>14</v>
      </c>
      <c r="N51" s="6">
        <f>base2!AD85</f>
        <v>11</v>
      </c>
      <c r="O51" s="6">
        <f>base2!AE87</f>
        <v>7</v>
      </c>
      <c r="P51" s="6">
        <f>base2!AF83</f>
        <v>6</v>
      </c>
      <c r="Q51" s="6">
        <f>base2!AG109</f>
        <v>13</v>
      </c>
      <c r="R51" s="6">
        <f>base2!AH81</f>
        <v>11</v>
      </c>
      <c r="S51" s="6">
        <f>base2!AI87</f>
        <v>13</v>
      </c>
      <c r="T51" s="6">
        <f>base2!AJ87</f>
        <v>17</v>
      </c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U2:U9">
    <cfRule type="cellIs" dxfId="1352" priority="29" operator="equal">
      <formula>$AE$4</formula>
    </cfRule>
    <cfRule type="cellIs" dxfId="1351" priority="30" operator="equal">
      <formula>$AD$4</formula>
    </cfRule>
    <cfRule type="cellIs" dxfId="1350" priority="31" operator="equal">
      <formula>$AC$4</formula>
    </cfRule>
    <cfRule type="cellIs" dxfId="1349" priority="32" operator="equal">
      <formula>$AB$4</formula>
    </cfRule>
    <cfRule type="cellIs" dxfId="1348" priority="33" operator="equal">
      <formula>$AA$4</formula>
    </cfRule>
  </conditionalFormatting>
  <conditionalFormatting sqref="U2:U9">
    <cfRule type="cellIs" dxfId="1347" priority="4" operator="equal">
      <formula>#REF!</formula>
    </cfRule>
    <cfRule type="cellIs" dxfId="1346" priority="5" operator="equal">
      <formula>#REF!</formula>
    </cfRule>
    <cfRule type="cellIs" dxfId="1345" priority="6" operator="equal">
      <formula>#REF!</formula>
    </cfRule>
    <cfRule type="cellIs" dxfId="1344" priority="7" operator="equal">
      <formula>#REF!</formula>
    </cfRule>
    <cfRule type="cellIs" dxfId="1343" priority="8" operator="equal">
      <formula>#REF!</formula>
    </cfRule>
  </conditionalFormatting>
  <conditionalFormatting sqref="U2:U9">
    <cfRule type="cellIs" dxfId="1342" priority="9" operator="equal">
      <formula>#REF!</formula>
    </cfRule>
    <cfRule type="cellIs" dxfId="1341" priority="10" operator="equal">
      <formula>#REF!</formula>
    </cfRule>
    <cfRule type="cellIs" dxfId="1340" priority="11" operator="equal">
      <formula>#REF!</formula>
    </cfRule>
    <cfRule type="cellIs" dxfId="1339" priority="12" operator="equal">
      <formula>#REF!</formula>
    </cfRule>
    <cfRule type="cellIs" dxfId="133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81C739E-8F64-40E8-8344-6DC7CA7846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1DB4D4-0083-4CF4-880E-469C79FB7C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67384F90-EB52-487C-BC80-D94FCD5FEB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8B33C7D-592C-4799-9FE3-F31490760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C2744AB-38E7-426F-809C-4B17F5B646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F7D214AE-92E4-45C5-9CB6-C243F2C969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E7F3D4-E38D-44C8-910D-863963B9E4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6384A9C-52A1-4E59-BF41-39BEEAAA0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C6641E2-F78F-47A3-B982-BD5DAB3739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78B2EF1-E14B-41B2-9D69-7B0259314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B18AACB8-1EBE-4E00-9A79-2C6818B950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661775C-C73A-43A9-9294-C3C975D9F2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78FECC2-56A7-4740-BD25-45B7DEC1D4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034F6A29-767A-4E1B-8F73-24F145B63D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D6AFFA-274F-4267-971B-3C2A26750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3" operator="equal" id="{E78039EE-0BBB-44AD-AD92-515DEB9A438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4" operator="equal" id="{2BAFD26C-CF50-4D78-B382-047DC1E6DE3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5" operator="equal" id="{D88AD9FB-B2EB-4E7E-B5E4-9499242D877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N24" sqref="N2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base2!D111</f>
        <v>3</v>
      </c>
      <c r="D2" s="6">
        <f>base2!E108</f>
        <v>3</v>
      </c>
      <c r="E2" s="6">
        <f>base2!F98</f>
        <v>16</v>
      </c>
      <c r="F2" s="6">
        <f>base2!G96</f>
        <v>11</v>
      </c>
      <c r="G2" s="6">
        <f>base2!H89</f>
        <v>16</v>
      </c>
      <c r="H2" s="6">
        <f>base2!I86</f>
        <v>12</v>
      </c>
      <c r="I2" s="6">
        <f>base2!J71</f>
        <v>10</v>
      </c>
      <c r="J2" s="6">
        <f>base2!K104</f>
        <v>1</v>
      </c>
      <c r="K2" s="6">
        <f>base2!L104</f>
        <v>10</v>
      </c>
      <c r="L2" s="6">
        <f>base2!M114</f>
        <v>2</v>
      </c>
      <c r="M2" s="6">
        <f>base2!N73</f>
        <v>14</v>
      </c>
      <c r="N2" s="6">
        <f>base2!O76</f>
        <v>9</v>
      </c>
      <c r="O2" s="6">
        <f>base2!P114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15</v>
      </c>
      <c r="D3" s="6">
        <f>base2!E109</f>
        <v>16</v>
      </c>
      <c r="E3" s="6">
        <f>base2!F99</f>
        <v>10</v>
      </c>
      <c r="F3" s="6">
        <f>base2!G97</f>
        <v>16</v>
      </c>
      <c r="G3" s="6">
        <f>base2!H90</f>
        <v>10</v>
      </c>
      <c r="H3" s="6">
        <f>base2!I87</f>
        <v>2</v>
      </c>
      <c r="I3" s="6">
        <f>base2!J72</f>
        <v>2</v>
      </c>
      <c r="J3" s="6">
        <f>base2!K105</f>
        <v>11</v>
      </c>
      <c r="K3" s="6">
        <f>base2!L105</f>
        <v>13</v>
      </c>
      <c r="L3" s="6">
        <f>base2!M115</f>
        <v>9</v>
      </c>
      <c r="M3" s="6">
        <f>base2!N74</f>
        <v>14</v>
      </c>
      <c r="N3" s="6">
        <f>base2!O77</f>
        <v>13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11</v>
      </c>
      <c r="D4" s="6">
        <f>base2!E110</f>
        <v>3</v>
      </c>
      <c r="E4" s="6">
        <f>base2!F100</f>
        <v>11</v>
      </c>
      <c r="F4" s="6">
        <f>base2!G98</f>
        <v>5</v>
      </c>
      <c r="G4" s="6">
        <f>base2!H91</f>
        <v>8</v>
      </c>
      <c r="H4" s="6">
        <f>base2!I88</f>
        <v>7</v>
      </c>
      <c r="I4" s="6">
        <f>base2!J73</f>
        <v>3</v>
      </c>
      <c r="J4" s="6">
        <f>base2!K106</f>
        <v>11</v>
      </c>
      <c r="K4" s="6">
        <f>base2!L106</f>
        <v>13</v>
      </c>
      <c r="L4" s="6">
        <f>base2!M116</f>
        <v>7</v>
      </c>
      <c r="M4" s="6">
        <f>base2!N75</f>
        <v>12</v>
      </c>
      <c r="N4" s="6">
        <f>base2!O78</f>
        <v>7</v>
      </c>
      <c r="O4" s="6">
        <f>base2!P116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6</v>
      </c>
      <c r="D5" s="6">
        <f>base2!E111</f>
        <v>8</v>
      </c>
      <c r="E5" s="6">
        <f>base2!F101</f>
        <v>6</v>
      </c>
      <c r="F5" s="6">
        <f>base2!G99</f>
        <v>11</v>
      </c>
      <c r="G5" s="6">
        <f>base2!H92</f>
        <v>6</v>
      </c>
      <c r="H5" s="6">
        <f>base2!I89</f>
        <v>8</v>
      </c>
      <c r="I5" s="6">
        <f>base2!J74</f>
        <v>8</v>
      </c>
      <c r="J5" s="6">
        <f>base2!K107</f>
        <v>11</v>
      </c>
      <c r="K5" s="6">
        <f>base2!L107</f>
        <v>13</v>
      </c>
      <c r="L5" s="6">
        <f>base2!M117</f>
        <v>4</v>
      </c>
      <c r="M5" s="6">
        <f>base2!N76</f>
        <v>16</v>
      </c>
      <c r="N5" s="6">
        <f>base2!O79</f>
        <v>3</v>
      </c>
      <c r="O5" s="6">
        <f>base2!P117</f>
        <v>14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3</v>
      </c>
      <c r="D6" s="6">
        <f>base2!E112</f>
        <v>6</v>
      </c>
      <c r="E6" s="6">
        <f>base2!F102</f>
        <v>5</v>
      </c>
      <c r="F6" s="6">
        <f>base2!G100</f>
        <v>10</v>
      </c>
      <c r="G6" s="6">
        <f>base2!H93</f>
        <v>16</v>
      </c>
      <c r="H6" s="6">
        <f>base2!I90</f>
        <v>2</v>
      </c>
      <c r="I6" s="6">
        <f>base2!J75</f>
        <v>10</v>
      </c>
      <c r="J6" s="6">
        <f>base2!K108</f>
        <v>10</v>
      </c>
      <c r="K6" s="6">
        <f>base2!L108</f>
        <v>4</v>
      </c>
      <c r="L6" s="6">
        <f>base2!M118</f>
        <v>4</v>
      </c>
      <c r="M6" s="6">
        <f>base2!N77</f>
        <v>11</v>
      </c>
      <c r="N6" s="6">
        <f>base2!O80</f>
        <v>13</v>
      </c>
      <c r="O6" s="6">
        <f>base2!P118</f>
        <v>14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5</v>
      </c>
      <c r="D7" s="6">
        <f>base2!E113</f>
        <v>3</v>
      </c>
      <c r="E7" s="6">
        <f>base2!F103</f>
        <v>14</v>
      </c>
      <c r="F7" s="6">
        <f>base2!G101</f>
        <v>1</v>
      </c>
      <c r="G7" s="6">
        <f>base2!H94</f>
        <v>7</v>
      </c>
      <c r="H7" s="6">
        <f>base2!I91</f>
        <v>1</v>
      </c>
      <c r="I7" s="6">
        <f>base2!J76</f>
        <v>10</v>
      </c>
      <c r="J7" s="6">
        <f>base2!K109</f>
        <v>12</v>
      </c>
      <c r="K7" s="6">
        <f>base2!L109</f>
        <v>4</v>
      </c>
      <c r="L7" s="6">
        <f>base2!M119</f>
        <v>4</v>
      </c>
      <c r="M7" s="6">
        <f>base2!N78</f>
        <v>8</v>
      </c>
      <c r="N7" s="6">
        <f>base2!O81</f>
        <v>14</v>
      </c>
      <c r="O7" s="6">
        <f>base2!P119</f>
        <v>7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6</v>
      </c>
      <c r="D8" s="6">
        <f>base2!E114</f>
        <v>7</v>
      </c>
      <c r="E8" s="6">
        <f>base2!F104</f>
        <v>11</v>
      </c>
      <c r="F8" s="6">
        <f>base2!G102</f>
        <v>12</v>
      </c>
      <c r="G8" s="6">
        <f>base2!H95</f>
        <v>10</v>
      </c>
      <c r="H8" s="6">
        <f>base2!I92</f>
        <v>7</v>
      </c>
      <c r="I8" s="6">
        <f>base2!J77</f>
        <v>7</v>
      </c>
      <c r="J8" s="6">
        <f>base2!K110</f>
        <v>10</v>
      </c>
      <c r="K8" s="6">
        <f>base2!L110</f>
        <v>4</v>
      </c>
      <c r="L8" s="6">
        <f>base2!M70</f>
        <v>15</v>
      </c>
      <c r="M8" s="6">
        <f>base2!N79</f>
        <v>2</v>
      </c>
      <c r="N8" s="6">
        <f>base2!O82</f>
        <v>15</v>
      </c>
      <c r="O8" s="6">
        <f>base2!P70</f>
        <v>13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6</v>
      </c>
      <c r="D9" s="6">
        <f>base2!E115</f>
        <v>12</v>
      </c>
      <c r="E9" s="6">
        <f>base2!F105</f>
        <v>12</v>
      </c>
      <c r="F9" s="6">
        <f>base2!G103</f>
        <v>3</v>
      </c>
      <c r="G9" s="6">
        <f>base2!H96</f>
        <v>4</v>
      </c>
      <c r="H9" s="6">
        <f>base2!I93</f>
        <v>13</v>
      </c>
      <c r="I9" s="6">
        <f>base2!J78</f>
        <v>13</v>
      </c>
      <c r="J9" s="6">
        <f>base2!K111</f>
        <v>4</v>
      </c>
      <c r="K9" s="6">
        <f>base2!L111</f>
        <v>7</v>
      </c>
      <c r="L9" s="6">
        <f>base2!M71</f>
        <v>9</v>
      </c>
      <c r="M9" s="6">
        <f>base2!N80</f>
        <v>7</v>
      </c>
      <c r="N9" s="6">
        <f>base2!O83</f>
        <v>1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base2!D119</f>
        <v>11</v>
      </c>
      <c r="D10" s="6">
        <f>base2!E116</f>
        <v>6</v>
      </c>
      <c r="E10" s="6">
        <f>base2!F106</f>
        <v>2</v>
      </c>
      <c r="F10" s="6">
        <f>base2!G104</f>
        <v>7</v>
      </c>
      <c r="G10" s="6">
        <f>base2!H97</f>
        <v>10</v>
      </c>
      <c r="H10" s="6">
        <f>base2!I94</f>
        <v>6</v>
      </c>
      <c r="I10" s="6">
        <f>base2!J79</f>
        <v>7</v>
      </c>
      <c r="J10" s="6">
        <f>base2!K112</f>
        <v>4</v>
      </c>
      <c r="K10" s="6">
        <f>base2!L112</f>
        <v>7</v>
      </c>
      <c r="L10" s="6">
        <f>base2!M72</f>
        <v>15</v>
      </c>
      <c r="M10" s="6">
        <f>base2!N81</f>
        <v>12</v>
      </c>
      <c r="N10" s="6">
        <f>base2!O84</f>
        <v>13</v>
      </c>
      <c r="O10" s="6">
        <f>base2!P72</f>
        <v>10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12</v>
      </c>
      <c r="D11" s="6">
        <f>base2!E117</f>
        <v>1</v>
      </c>
      <c r="E11" s="6">
        <f>base2!F107</f>
        <v>3</v>
      </c>
      <c r="F11" s="6">
        <f>base2!G105</f>
        <v>7</v>
      </c>
      <c r="G11" s="6">
        <f>base2!H98</f>
        <v>10</v>
      </c>
      <c r="H11" s="6">
        <f>base2!I95</f>
        <v>12</v>
      </c>
      <c r="I11" s="6">
        <f>base2!J80</f>
        <v>11</v>
      </c>
      <c r="J11" s="6">
        <f>base2!K113</f>
        <v>4</v>
      </c>
      <c r="K11" s="6">
        <f>base2!L113</f>
        <v>2</v>
      </c>
      <c r="L11" s="6">
        <f>base2!M73</f>
        <v>15</v>
      </c>
      <c r="M11" s="6">
        <f>base2!N82</f>
        <v>7</v>
      </c>
      <c r="N11" s="6">
        <f>base2!O85</f>
        <v>1</v>
      </c>
      <c r="O11" s="6">
        <f>base2!P73</f>
        <v>9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base2!D71</f>
        <v>4</v>
      </c>
      <c r="D12" s="6">
        <f>base2!E118</f>
        <v>5</v>
      </c>
      <c r="E12" s="6">
        <f>base2!F108</f>
        <v>6</v>
      </c>
      <c r="F12" s="6">
        <f>base2!G106</f>
        <v>7</v>
      </c>
      <c r="G12" s="6">
        <f>base2!H99</f>
        <v>5</v>
      </c>
      <c r="H12" s="6">
        <f>base2!I96</f>
        <v>12</v>
      </c>
      <c r="I12" s="6">
        <f>base2!J81</f>
        <v>7</v>
      </c>
      <c r="J12" s="6">
        <f>base2!K114</f>
        <v>4</v>
      </c>
      <c r="K12" s="6">
        <f>base2!L114</f>
        <v>8</v>
      </c>
      <c r="L12" s="6">
        <f>base2!M74</f>
        <v>15</v>
      </c>
      <c r="M12" s="6">
        <f>base2!N83</f>
        <v>2</v>
      </c>
      <c r="N12" s="6">
        <f>base2!O86</f>
        <v>1</v>
      </c>
      <c r="O12" s="6">
        <f>base2!P74</f>
        <v>9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base2!D72</f>
        <v>1</v>
      </c>
      <c r="D13" s="6">
        <f>base2!E119</f>
        <v>6</v>
      </c>
      <c r="E13" s="6">
        <f>base2!F109</f>
        <v>5</v>
      </c>
      <c r="F13" s="6">
        <f>base2!G107</f>
        <v>2</v>
      </c>
      <c r="G13" s="6">
        <f>base2!H100</f>
        <v>12</v>
      </c>
      <c r="H13" s="6">
        <f>base2!I97</f>
        <v>5</v>
      </c>
      <c r="I13" s="6">
        <f>base2!J82</f>
        <v>3</v>
      </c>
      <c r="J13" s="6">
        <f>base2!K115</f>
        <v>4</v>
      </c>
      <c r="K13" s="6">
        <f>base2!L115</f>
        <v>7</v>
      </c>
      <c r="L13" s="6">
        <f>base2!M75</f>
        <v>9</v>
      </c>
      <c r="M13" s="6">
        <f>base2!N84</f>
        <v>14</v>
      </c>
      <c r="N13" s="6">
        <f>base2!O87</f>
        <v>8</v>
      </c>
      <c r="O13" s="6">
        <f>base2!P75</f>
        <v>13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10</v>
      </c>
      <c r="D14" s="6">
        <f>base2!E70</f>
        <v>10</v>
      </c>
      <c r="E14" s="6">
        <f>base2!F110</f>
        <v>16</v>
      </c>
      <c r="F14" s="6">
        <f>base2!G108</f>
        <v>7</v>
      </c>
      <c r="G14" s="6">
        <f>base2!H101</f>
        <v>14</v>
      </c>
      <c r="H14" s="6">
        <f>base2!I98</f>
        <v>12</v>
      </c>
      <c r="I14" s="6">
        <f>base2!J83</f>
        <v>12</v>
      </c>
      <c r="J14" s="6">
        <f>base2!K116</f>
        <v>4</v>
      </c>
      <c r="K14" s="6">
        <f>base2!L116</f>
        <v>8</v>
      </c>
      <c r="L14" s="6">
        <f>base2!M76</f>
        <v>8</v>
      </c>
      <c r="M14" s="6">
        <f>base2!N85</f>
        <v>15</v>
      </c>
      <c r="N14" s="6">
        <f>base2!O88</f>
        <v>13</v>
      </c>
      <c r="O14" s="6">
        <f>base2!P76</f>
        <v>14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base2!D74</f>
        <v>3</v>
      </c>
      <c r="D15" s="6">
        <f>base2!E71</f>
        <v>5</v>
      </c>
      <c r="E15" s="6">
        <f>base2!F111</f>
        <v>6</v>
      </c>
      <c r="F15" s="6">
        <f>base2!G109</f>
        <v>10</v>
      </c>
      <c r="G15" s="6">
        <f>base2!H102</f>
        <v>8</v>
      </c>
      <c r="H15" s="6">
        <f>base2!I99</f>
        <v>2</v>
      </c>
      <c r="I15" s="6">
        <f>base2!J84</f>
        <v>10</v>
      </c>
      <c r="J15" s="6">
        <f>base2!K117</f>
        <v>2</v>
      </c>
      <c r="K15" s="6">
        <f>base2!L117</f>
        <v>13</v>
      </c>
      <c r="L15" s="6">
        <f>base2!M77</f>
        <v>14</v>
      </c>
      <c r="M15" s="6">
        <f>base2!N86</f>
        <v>9</v>
      </c>
      <c r="N15" s="6">
        <f>base2!O89</f>
        <v>11</v>
      </c>
      <c r="O15" s="6">
        <f>base2!P77</f>
        <v>15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4</v>
      </c>
      <c r="E16" s="6">
        <f>base2!F112</f>
        <v>1</v>
      </c>
      <c r="F16" s="6">
        <f>base2!G110</f>
        <v>8</v>
      </c>
      <c r="G16" s="6">
        <f>base2!H103</f>
        <v>16</v>
      </c>
      <c r="H16" s="6">
        <f>base2!I100</f>
        <v>8</v>
      </c>
      <c r="I16" s="6">
        <f>base2!J85</f>
        <v>12</v>
      </c>
      <c r="J16" s="6">
        <f>base2!K118</f>
        <v>2</v>
      </c>
      <c r="K16" s="6">
        <f>base2!L118</f>
        <v>13</v>
      </c>
      <c r="L16" s="6">
        <f>base2!M78</f>
        <v>2</v>
      </c>
      <c r="M16" s="6">
        <f>base2!N87</f>
        <v>4</v>
      </c>
      <c r="N16" s="6">
        <f>base2!O90</f>
        <v>13</v>
      </c>
      <c r="O16" s="6">
        <f>base2!P78</f>
        <v>1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3</v>
      </c>
      <c r="D17" s="6">
        <f>base2!E73</f>
        <v>6</v>
      </c>
      <c r="E17" s="6">
        <f>base2!F113</f>
        <v>6</v>
      </c>
      <c r="F17" s="6">
        <f>base2!G111</f>
        <v>16</v>
      </c>
      <c r="G17" s="6">
        <f>base2!H104</f>
        <v>8</v>
      </c>
      <c r="H17" s="6">
        <f>base2!I101</f>
        <v>16</v>
      </c>
      <c r="I17" s="6">
        <f>base2!J86</f>
        <v>2</v>
      </c>
      <c r="J17" s="6">
        <f>base2!K119</f>
        <v>2</v>
      </c>
      <c r="K17" s="6">
        <f>base2!L119</f>
        <v>1</v>
      </c>
      <c r="L17" s="6">
        <f>base2!M79</f>
        <v>9</v>
      </c>
      <c r="M17" s="6">
        <f>base2!N88</f>
        <v>14</v>
      </c>
      <c r="N17" s="6">
        <f>base2!O91</f>
        <v>13</v>
      </c>
      <c r="O17" s="6">
        <f>base2!P79</f>
        <v>5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base2!D77</f>
        <v>6</v>
      </c>
      <c r="D18" s="6">
        <f>base2!E74</f>
        <v>1</v>
      </c>
      <c r="E18" s="6">
        <f>base2!F114</f>
        <v>12</v>
      </c>
      <c r="F18" s="6">
        <f>base2!G112</f>
        <v>5</v>
      </c>
      <c r="G18" s="6">
        <f>base2!H105</f>
        <v>8</v>
      </c>
      <c r="H18" s="6">
        <f>base2!I102</f>
        <v>13</v>
      </c>
      <c r="I18" s="6">
        <f>base2!J87</f>
        <v>16</v>
      </c>
      <c r="J18" s="6">
        <f>base2!K70</f>
        <v>3</v>
      </c>
      <c r="K18" s="6">
        <f>base2!L70</f>
        <v>7</v>
      </c>
      <c r="L18" s="6">
        <f>base2!M80</f>
        <v>14</v>
      </c>
      <c r="M18" s="6">
        <f>base2!N89</f>
        <v>15</v>
      </c>
      <c r="N18" s="6">
        <f>base2!O92</f>
        <v>13</v>
      </c>
      <c r="O18" s="6">
        <f>base2!P80</f>
        <v>15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11</v>
      </c>
      <c r="D19" s="6">
        <f>base2!E75</f>
        <v>5</v>
      </c>
      <c r="E19" s="6">
        <f>base2!F115</f>
        <v>5</v>
      </c>
      <c r="F19" s="6">
        <f>base2!G113</f>
        <v>5</v>
      </c>
      <c r="G19" s="6">
        <f>base2!H106</f>
        <v>5</v>
      </c>
      <c r="H19" s="6">
        <f>base2!I103</f>
        <v>5</v>
      </c>
      <c r="I19" s="6">
        <f>base2!J88</f>
        <v>10</v>
      </c>
      <c r="J19" s="6">
        <f>base2!K71</f>
        <v>11</v>
      </c>
      <c r="K19" s="6">
        <f>base2!L71</f>
        <v>8</v>
      </c>
      <c r="L19" s="6">
        <f>base2!M81</f>
        <v>2</v>
      </c>
      <c r="M19" s="6">
        <f>base2!N90</f>
        <v>14</v>
      </c>
      <c r="N19" s="6">
        <f>base2!O93</f>
        <v>9</v>
      </c>
      <c r="O19" s="6">
        <f>base2!P81</f>
        <v>9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15</v>
      </c>
      <c r="D20" s="6">
        <f>base2!E76</f>
        <v>6</v>
      </c>
      <c r="E20" s="6">
        <f>base2!F116</f>
        <v>3</v>
      </c>
      <c r="F20" s="6">
        <f>base2!G114</f>
        <v>1</v>
      </c>
      <c r="G20" s="6">
        <f>base2!H107</f>
        <v>1</v>
      </c>
      <c r="H20" s="6">
        <f>base2!I104</f>
        <v>4</v>
      </c>
      <c r="I20" s="6">
        <f>base2!J89</f>
        <v>7</v>
      </c>
      <c r="J20" s="6">
        <f>base2!K72</f>
        <v>9</v>
      </c>
      <c r="K20" s="6">
        <f>base2!L72</f>
        <v>11</v>
      </c>
      <c r="L20" s="6">
        <f>base2!M82</f>
        <v>2</v>
      </c>
      <c r="M20" s="6">
        <f>base2!N91</f>
        <v>14</v>
      </c>
      <c r="N20" s="6">
        <f>base2!O94</f>
        <v>9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3</v>
      </c>
      <c r="D21" s="6">
        <f>base2!E77</f>
        <v>5</v>
      </c>
      <c r="E21" s="6">
        <f>base2!F117</f>
        <v>5</v>
      </c>
      <c r="F21" s="6">
        <f>base2!G115</f>
        <v>1</v>
      </c>
      <c r="G21" s="6">
        <f>base2!H108</f>
        <v>5</v>
      </c>
      <c r="H21" s="6">
        <f>base2!I105</f>
        <v>1</v>
      </c>
      <c r="I21" s="6">
        <f>base2!J90</f>
        <v>8</v>
      </c>
      <c r="J21" s="6">
        <f>base2!K73</f>
        <v>5</v>
      </c>
      <c r="K21" s="6">
        <f>base2!L73</f>
        <v>11</v>
      </c>
      <c r="L21" s="6">
        <f>base2!M83</f>
        <v>7</v>
      </c>
      <c r="M21" s="6">
        <f>base2!N92</f>
        <v>8</v>
      </c>
      <c r="N21" s="6">
        <f>base2!O95</f>
        <v>8</v>
      </c>
      <c r="O21" s="6">
        <f>base2!P83</f>
        <v>9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15</v>
      </c>
      <c r="D22" s="6">
        <f>base2!E78</f>
        <v>6</v>
      </c>
      <c r="E22" s="6">
        <f>base2!F118</f>
        <v>8</v>
      </c>
      <c r="F22" s="6">
        <f>base2!G116</f>
        <v>14</v>
      </c>
      <c r="G22" s="6">
        <f>base2!H109</f>
        <v>3</v>
      </c>
      <c r="H22" s="6">
        <f>base2!I106</f>
        <v>12</v>
      </c>
      <c r="I22" s="6">
        <f>base2!J91</f>
        <v>16</v>
      </c>
      <c r="J22" s="6">
        <f>base2!K74</f>
        <v>11</v>
      </c>
      <c r="K22" s="6">
        <f>base2!L74</f>
        <v>7</v>
      </c>
      <c r="L22" s="6">
        <f>base2!M84</f>
        <v>8</v>
      </c>
      <c r="M22" s="6">
        <f>base2!N93</f>
        <v>10</v>
      </c>
      <c r="N22" s="6">
        <f>base2!O96</f>
        <v>13</v>
      </c>
      <c r="O22" s="6">
        <f>base2!P84</f>
        <v>4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base2!D82</f>
        <v>12</v>
      </c>
      <c r="D23" s="6">
        <f>base2!E79</f>
        <v>14</v>
      </c>
      <c r="E23" s="6">
        <f>base2!F119</f>
        <v>5</v>
      </c>
      <c r="F23" s="6">
        <f>base2!G117</f>
        <v>7</v>
      </c>
      <c r="G23" s="6">
        <f>base2!H110</f>
        <v>5</v>
      </c>
      <c r="H23" s="6">
        <f>base2!I107</f>
        <v>16</v>
      </c>
      <c r="I23" s="6">
        <f>base2!J92</f>
        <v>14</v>
      </c>
      <c r="J23" s="6">
        <f>base2!K75</f>
        <v>11</v>
      </c>
      <c r="K23" s="6">
        <f>base2!L75</f>
        <v>8</v>
      </c>
      <c r="L23" s="6">
        <f>base2!M85</f>
        <v>8</v>
      </c>
      <c r="M23" s="6">
        <f>base2!N94</f>
        <v>12</v>
      </c>
      <c r="N23" s="6">
        <f>base2!O97</f>
        <v>8</v>
      </c>
      <c r="O23" s="6">
        <f>base2!P85</f>
        <v>4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5</v>
      </c>
      <c r="D24" s="6">
        <f>base2!E80</f>
        <v>5</v>
      </c>
      <c r="E24" s="6">
        <f>base2!F70</f>
        <v>4</v>
      </c>
      <c r="F24" s="6">
        <f>base2!G118</f>
        <v>1</v>
      </c>
      <c r="G24" s="6">
        <f>base2!H111</f>
        <v>5</v>
      </c>
      <c r="H24" s="6">
        <f>base2!I108</f>
        <v>12</v>
      </c>
      <c r="I24" s="6">
        <f>base2!J93</f>
        <v>8</v>
      </c>
      <c r="J24" s="6">
        <f>base2!K76</f>
        <v>4</v>
      </c>
      <c r="K24" s="6">
        <f>base2!L76</f>
        <v>12</v>
      </c>
      <c r="L24" s="6">
        <f>base2!M86</f>
        <v>16</v>
      </c>
      <c r="M24" s="6">
        <f>base2!N95</f>
        <v>9</v>
      </c>
      <c r="N24" s="6">
        <f>base2!O98</f>
        <v>8</v>
      </c>
      <c r="O24" s="6">
        <f>base2!P86</f>
        <v>7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base2!D84</f>
        <v>3</v>
      </c>
      <c r="D25" s="6">
        <f>base2!E81</f>
        <v>6</v>
      </c>
      <c r="E25" s="6">
        <f>base2!F71</f>
        <v>6</v>
      </c>
      <c r="F25" s="6">
        <f>base2!G119</f>
        <v>16</v>
      </c>
      <c r="G25" s="6">
        <f>base2!H112</f>
        <v>10</v>
      </c>
      <c r="H25" s="6">
        <f>base2!I109</f>
        <v>8</v>
      </c>
      <c r="I25" s="6">
        <f>base2!J94</f>
        <v>13</v>
      </c>
      <c r="J25" s="6">
        <f>base2!K77</f>
        <v>2</v>
      </c>
      <c r="K25" s="6">
        <f>base2!L77</f>
        <v>12</v>
      </c>
      <c r="L25" s="6">
        <f>base2!M87</f>
        <v>13</v>
      </c>
      <c r="M25" s="6">
        <f>base2!N96</f>
        <v>16</v>
      </c>
      <c r="N25" s="6">
        <f>base2!O99</f>
        <v>15</v>
      </c>
      <c r="O25" s="6">
        <f>base2!P87</f>
        <v>9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7</v>
      </c>
      <c r="D26" s="6">
        <f>base2!E82</f>
        <v>13</v>
      </c>
      <c r="E26" s="6">
        <f>base2!F72</f>
        <v>8</v>
      </c>
      <c r="F26" s="6">
        <f>base2!G70</f>
        <v>2</v>
      </c>
      <c r="G26" s="6">
        <f>base2!H113</f>
        <v>12</v>
      </c>
      <c r="H26" s="6">
        <f>base2!I110</f>
        <v>12</v>
      </c>
      <c r="I26" s="6">
        <f>base2!J95</f>
        <v>13</v>
      </c>
      <c r="J26" s="6">
        <f>base2!K78</f>
        <v>4</v>
      </c>
      <c r="K26" s="6">
        <f>base2!L78</f>
        <v>14</v>
      </c>
      <c r="L26" s="6">
        <f>base2!M88</f>
        <v>11</v>
      </c>
      <c r="M26" s="6">
        <f>base2!N97</f>
        <v>13</v>
      </c>
      <c r="N26" s="6">
        <f>base2!O100</f>
        <v>15</v>
      </c>
      <c r="O26" s="6">
        <f>base2!P88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base2!D86</f>
        <v>13</v>
      </c>
      <c r="D27" s="6">
        <f>base2!E83</f>
        <v>10</v>
      </c>
      <c r="E27" s="6">
        <f>base2!F73</f>
        <v>1</v>
      </c>
      <c r="F27" s="6">
        <f>base2!G71</f>
        <v>7</v>
      </c>
      <c r="G27" s="6">
        <f>base2!H114</f>
        <v>16</v>
      </c>
      <c r="H27" s="6">
        <f>base2!I111</f>
        <v>12</v>
      </c>
      <c r="I27" s="6">
        <f>base2!J96</f>
        <v>15</v>
      </c>
      <c r="J27" s="6">
        <f>base2!K79</f>
        <v>6</v>
      </c>
      <c r="K27" s="6">
        <f>base2!L79</f>
        <v>4</v>
      </c>
      <c r="L27" s="6">
        <f>base2!M89</f>
        <v>14</v>
      </c>
      <c r="M27" s="6">
        <f>base2!N98</f>
        <v>4</v>
      </c>
      <c r="N27" s="6">
        <f>base2!O101</f>
        <v>11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11</v>
      </c>
      <c r="D28" s="6">
        <f>base2!E84</f>
        <v>1</v>
      </c>
      <c r="E28" s="6">
        <f>base2!F74</f>
        <v>5</v>
      </c>
      <c r="F28" s="6">
        <f>base2!G72</f>
        <v>5</v>
      </c>
      <c r="G28" s="6">
        <f>base2!H115</f>
        <v>2</v>
      </c>
      <c r="H28" s="6">
        <f>base2!I112</f>
        <v>16</v>
      </c>
      <c r="I28" s="6">
        <f>base2!J97</f>
        <v>4</v>
      </c>
      <c r="J28" s="6">
        <f>base2!K80</f>
        <v>1</v>
      </c>
      <c r="K28" s="6">
        <f>base2!L80</f>
        <v>2</v>
      </c>
      <c r="L28" s="6">
        <f>base2!M90</f>
        <v>11</v>
      </c>
      <c r="M28" s="6">
        <f>base2!N99</f>
        <v>12</v>
      </c>
      <c r="N28" s="6">
        <f>base2!O102</f>
        <v>14</v>
      </c>
      <c r="O28" s="6">
        <f>base2!P90</f>
        <v>4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base2!D88</f>
        <v>6</v>
      </c>
      <c r="D29" s="6">
        <f>base2!E85</f>
        <v>6</v>
      </c>
      <c r="E29" s="6">
        <f>base2!F75</f>
        <v>6</v>
      </c>
      <c r="F29" s="6">
        <f>base2!G73</f>
        <v>4</v>
      </c>
      <c r="G29" s="6">
        <f>base2!H116</f>
        <v>16</v>
      </c>
      <c r="H29" s="6">
        <f>base2!I113</f>
        <v>16</v>
      </c>
      <c r="I29" s="6">
        <f>base2!J98</f>
        <v>2</v>
      </c>
      <c r="J29" s="6">
        <f>base2!K81</f>
        <v>13</v>
      </c>
      <c r="K29" s="6">
        <f>base2!L81</f>
        <v>11</v>
      </c>
      <c r="L29" s="6">
        <f>base2!M91</f>
        <v>2</v>
      </c>
      <c r="M29" s="6">
        <f>base2!N100</f>
        <v>14</v>
      </c>
      <c r="N29" s="6">
        <f>base2!O103</f>
        <v>13</v>
      </c>
      <c r="O29" s="6">
        <f>base2!P91</f>
        <v>4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6</v>
      </c>
      <c r="D30" s="6">
        <f>base2!E86</f>
        <v>4</v>
      </c>
      <c r="E30" s="6">
        <f>base2!F76</f>
        <v>5</v>
      </c>
      <c r="F30" s="6">
        <f>base2!G74</f>
        <v>4</v>
      </c>
      <c r="G30" s="6">
        <f>base2!H117</f>
        <v>10</v>
      </c>
      <c r="H30" s="6">
        <f>base2!I114</f>
        <v>5</v>
      </c>
      <c r="I30" s="6">
        <f>base2!J99</f>
        <v>3</v>
      </c>
      <c r="J30" s="6">
        <f>base2!K82</f>
        <v>4</v>
      </c>
      <c r="K30" s="6">
        <f>base2!L82</f>
        <v>8</v>
      </c>
      <c r="L30" s="6">
        <f>base2!M92</f>
        <v>2</v>
      </c>
      <c r="M30" s="6">
        <f>base2!N101</f>
        <v>15</v>
      </c>
      <c r="N30" s="6">
        <f>base2!O104</f>
        <v>14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base2!D90</f>
        <v>6</v>
      </c>
      <c r="D31" s="6">
        <f>base2!E87</f>
        <v>7</v>
      </c>
      <c r="E31" s="6">
        <f>base2!F77</f>
        <v>8</v>
      </c>
      <c r="F31" s="6">
        <f>base2!G75</f>
        <v>7</v>
      </c>
      <c r="G31" s="6">
        <f>base2!H118</f>
        <v>16</v>
      </c>
      <c r="H31" s="6">
        <f>base2!I115</f>
        <v>8</v>
      </c>
      <c r="I31" s="6">
        <f>base2!J100</f>
        <v>3</v>
      </c>
      <c r="J31" s="6">
        <f>base2!K83</f>
        <v>15</v>
      </c>
      <c r="K31" s="6">
        <f>base2!L83</f>
        <v>14</v>
      </c>
      <c r="L31" s="6">
        <f>base2!M93</f>
        <v>14</v>
      </c>
      <c r="M31" s="6">
        <f>base2!N102</f>
        <v>16</v>
      </c>
      <c r="N31" s="6">
        <f>base2!O105</f>
        <v>10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base2!D91</f>
        <v>5</v>
      </c>
      <c r="D32" s="6">
        <f>base2!E88</f>
        <v>3</v>
      </c>
      <c r="E32" s="6">
        <f>base2!F78</f>
        <v>5</v>
      </c>
      <c r="F32" s="6">
        <f>base2!G76</f>
        <v>2</v>
      </c>
      <c r="G32" s="6">
        <f>base2!H119</f>
        <v>3</v>
      </c>
      <c r="H32" s="6">
        <f>base2!I116</f>
        <v>1</v>
      </c>
      <c r="I32" s="6">
        <f>base2!J101</f>
        <v>2</v>
      </c>
      <c r="J32" s="6">
        <f>base2!K84</f>
        <v>16</v>
      </c>
      <c r="K32" s="6">
        <f>base2!L84</f>
        <v>2</v>
      </c>
      <c r="L32" s="6">
        <f>base2!M94</f>
        <v>2</v>
      </c>
      <c r="M32" s="6">
        <f>base2!N103</f>
        <v>8</v>
      </c>
      <c r="N32" s="6">
        <f>base2!O106</f>
        <v>8</v>
      </c>
      <c r="O32" s="6">
        <f>base2!P94</f>
        <v>8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base2!D92</f>
        <v>1</v>
      </c>
      <c r="D33" s="6">
        <f>base2!E89</f>
        <v>5</v>
      </c>
      <c r="E33" s="6">
        <f>base2!F79</f>
        <v>12</v>
      </c>
      <c r="F33" s="6">
        <f>base2!G77</f>
        <v>1</v>
      </c>
      <c r="G33" s="6">
        <f>base2!H70</f>
        <v>14</v>
      </c>
      <c r="H33" s="6">
        <f>base2!I117</f>
        <v>12</v>
      </c>
      <c r="I33" s="6">
        <f>base2!J102</f>
        <v>2</v>
      </c>
      <c r="J33" s="6">
        <f>base2!K85</f>
        <v>5</v>
      </c>
      <c r="K33" s="6">
        <f>base2!L85</f>
        <v>9</v>
      </c>
      <c r="L33" s="6">
        <f>base2!M95</f>
        <v>2</v>
      </c>
      <c r="M33" s="6">
        <f>base2!N104</f>
        <v>2</v>
      </c>
      <c r="N33" s="6">
        <f>base2!O107</f>
        <v>12</v>
      </c>
      <c r="O33" s="6">
        <f>base2!P95</f>
        <v>15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base2!D93</f>
        <v>12</v>
      </c>
      <c r="D34" s="6">
        <f>base2!E90</f>
        <v>1</v>
      </c>
      <c r="E34" s="6">
        <f>base2!F80</f>
        <v>16</v>
      </c>
      <c r="F34" s="6">
        <f>base2!G78</f>
        <v>16</v>
      </c>
      <c r="G34" s="6">
        <f>base2!H71</f>
        <v>2</v>
      </c>
      <c r="H34" s="6">
        <f>base2!I118</f>
        <v>10</v>
      </c>
      <c r="I34" s="6">
        <f>base2!J103</f>
        <v>1</v>
      </c>
      <c r="J34" s="6">
        <f>base2!K86</f>
        <v>10</v>
      </c>
      <c r="K34" s="6">
        <f>base2!L86</f>
        <v>14</v>
      </c>
      <c r="L34" s="6">
        <f>base2!M96</f>
        <v>2</v>
      </c>
      <c r="M34" s="6">
        <f>base2!N105</f>
        <v>15</v>
      </c>
      <c r="N34" s="6">
        <f>base2!O108</f>
        <v>9</v>
      </c>
      <c r="O34" s="6">
        <f>base2!P96</f>
        <v>8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1</v>
      </c>
      <c r="D35" s="6">
        <f>base2!E91</f>
        <v>3</v>
      </c>
      <c r="E35" s="6">
        <f>base2!F81</f>
        <v>5</v>
      </c>
      <c r="F35" s="6">
        <f>base2!G79</f>
        <v>11</v>
      </c>
      <c r="G35" s="6">
        <f>base2!H72</f>
        <v>3</v>
      </c>
      <c r="H35" s="6">
        <f>base2!I119</f>
        <v>10</v>
      </c>
      <c r="I35" s="6">
        <f>base2!J104</f>
        <v>6</v>
      </c>
      <c r="J35" s="6">
        <f>base2!K87</f>
        <v>12</v>
      </c>
      <c r="K35" s="6">
        <f>base2!L87</f>
        <v>3</v>
      </c>
      <c r="L35" s="6">
        <f>base2!M97</f>
        <v>12</v>
      </c>
      <c r="M35" s="6">
        <f>base2!N106</f>
        <v>15</v>
      </c>
      <c r="N35" s="6">
        <f>base2!O109</f>
        <v>9</v>
      </c>
      <c r="O35" s="6">
        <f>base2!P97</f>
        <v>9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base2!D95</f>
        <v>1</v>
      </c>
      <c r="D36" s="6">
        <f>base2!E92</f>
        <v>10</v>
      </c>
      <c r="E36" s="6">
        <f>base2!F82</f>
        <v>14</v>
      </c>
      <c r="F36" s="6">
        <f>base2!G80</f>
        <v>10</v>
      </c>
      <c r="G36" s="6">
        <f>base2!H73</f>
        <v>8</v>
      </c>
      <c r="H36" s="6">
        <f>base2!I70</f>
        <v>1</v>
      </c>
      <c r="I36" s="6">
        <f>base2!J105</f>
        <v>2</v>
      </c>
      <c r="J36" s="6">
        <f>base2!K88</f>
        <v>2</v>
      </c>
      <c r="K36" s="6">
        <f>base2!L88</f>
        <v>8</v>
      </c>
      <c r="L36" s="6">
        <f>base2!M98</f>
        <v>13</v>
      </c>
      <c r="M36" s="6">
        <f>base2!N107</f>
        <v>15</v>
      </c>
      <c r="N36" s="6">
        <f>base2!O110</f>
        <v>7</v>
      </c>
      <c r="O36" s="6">
        <f>base2!P98</f>
        <v>9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base2!D96</f>
        <v>6</v>
      </c>
      <c r="D37" s="6">
        <f>base2!E93</f>
        <v>5</v>
      </c>
      <c r="E37" s="6">
        <f>base2!F83</f>
        <v>3</v>
      </c>
      <c r="F37" s="6">
        <f>base2!G81</f>
        <v>8</v>
      </c>
      <c r="G37" s="6">
        <f>base2!H74</f>
        <v>6</v>
      </c>
      <c r="H37" s="6">
        <f>base2!I71</f>
        <v>1</v>
      </c>
      <c r="I37" s="6">
        <f>base2!J106</f>
        <v>16</v>
      </c>
      <c r="J37" s="6">
        <f>base2!K89</f>
        <v>2</v>
      </c>
      <c r="K37" s="6">
        <f>base2!L89</f>
        <v>12</v>
      </c>
      <c r="L37" s="6">
        <f>base2!M99</f>
        <v>7</v>
      </c>
      <c r="M37" s="6">
        <f>base2!N108</f>
        <v>14</v>
      </c>
      <c r="N37" s="6">
        <f>base2!O111</f>
        <v>9</v>
      </c>
      <c r="O37" s="6">
        <f>base2!P99</f>
        <v>9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7</v>
      </c>
      <c r="D38" s="6">
        <f>base2!E94</f>
        <v>10</v>
      </c>
      <c r="E38" s="6">
        <f>base2!F84</f>
        <v>5</v>
      </c>
      <c r="F38" s="6">
        <f>base2!G82</f>
        <v>6</v>
      </c>
      <c r="G38" s="6">
        <f>base2!H75</f>
        <v>2</v>
      </c>
      <c r="H38" s="6">
        <f>base2!I72</f>
        <v>7</v>
      </c>
      <c r="I38" s="6">
        <f>base2!J107</f>
        <v>8</v>
      </c>
      <c r="J38" s="6">
        <f>base2!K90</f>
        <v>7</v>
      </c>
      <c r="K38" s="6">
        <f>base2!L90</f>
        <v>12</v>
      </c>
      <c r="L38" s="6">
        <f>base2!M100</f>
        <v>2</v>
      </c>
      <c r="M38" s="6">
        <f>base2!N109</f>
        <v>14</v>
      </c>
      <c r="N38" s="6">
        <f>base2!O112</f>
        <v>9</v>
      </c>
      <c r="O38" s="6">
        <f>base2!P100</f>
        <v>9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1</v>
      </c>
      <c r="D39" s="6">
        <f>base2!E95</f>
        <v>3</v>
      </c>
      <c r="E39" s="6">
        <f>base2!F85</f>
        <v>16</v>
      </c>
      <c r="F39" s="6">
        <f>base2!G83</f>
        <v>8</v>
      </c>
      <c r="G39" s="6">
        <f>base2!H76</f>
        <v>7</v>
      </c>
      <c r="H39" s="6">
        <f>base2!I73</f>
        <v>13</v>
      </c>
      <c r="I39" s="6">
        <f>base2!J108</f>
        <v>11</v>
      </c>
      <c r="J39" s="6">
        <f>base2!K91</f>
        <v>12</v>
      </c>
      <c r="K39" s="6">
        <f>base2!L91</f>
        <v>11</v>
      </c>
      <c r="L39" s="6">
        <f>base2!M101</f>
        <v>12</v>
      </c>
      <c r="M39" s="6">
        <f>base2!N110</f>
        <v>9</v>
      </c>
      <c r="N39" s="6">
        <f>base2!O113</f>
        <v>9</v>
      </c>
      <c r="O39" s="6">
        <f>base2!P101</f>
        <v>9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base2!D99</f>
        <v>14</v>
      </c>
      <c r="D40" s="6">
        <f>base2!E96</f>
        <v>7</v>
      </c>
      <c r="E40" s="6">
        <f>base2!F86</f>
        <v>15</v>
      </c>
      <c r="F40" s="6">
        <f>base2!G84</f>
        <v>7</v>
      </c>
      <c r="G40" s="6">
        <f>base2!H77</f>
        <v>16</v>
      </c>
      <c r="H40" s="6">
        <f>base2!I74</f>
        <v>12</v>
      </c>
      <c r="I40" s="6">
        <f>base2!J109</f>
        <v>7</v>
      </c>
      <c r="J40" s="6">
        <f>base2!K92</f>
        <v>12</v>
      </c>
      <c r="K40" s="6">
        <f>base2!L92</f>
        <v>11</v>
      </c>
      <c r="L40" s="6">
        <f>base2!M102</f>
        <v>10</v>
      </c>
      <c r="M40" s="6">
        <f>base2!N111</f>
        <v>11</v>
      </c>
      <c r="N40" s="6">
        <f>base2!O114</f>
        <v>11</v>
      </c>
      <c r="O40" s="6">
        <f>base2!P102</f>
        <v>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base2!D100</f>
        <v>5</v>
      </c>
      <c r="D41" s="6">
        <f>base2!E97</f>
        <v>6</v>
      </c>
      <c r="E41" s="6">
        <f>base2!F87</f>
        <v>10</v>
      </c>
      <c r="F41" s="6">
        <f>base2!G85</f>
        <v>14</v>
      </c>
      <c r="G41" s="6">
        <f>base2!H78</f>
        <v>3</v>
      </c>
      <c r="H41" s="6">
        <f>base2!I75</f>
        <v>1</v>
      </c>
      <c r="I41" s="6">
        <f>base2!J110</f>
        <v>2</v>
      </c>
      <c r="J41" s="6">
        <f>base2!K93</f>
        <v>3</v>
      </c>
      <c r="K41" s="6">
        <f>base2!L93</f>
        <v>7</v>
      </c>
      <c r="L41" s="6">
        <f>base2!M103</f>
        <v>2</v>
      </c>
      <c r="M41" s="6">
        <f>base2!N112</f>
        <v>11</v>
      </c>
      <c r="N41" s="6">
        <f>base2!O115</f>
        <v>15</v>
      </c>
      <c r="O41" s="6">
        <f>base2!P103</f>
        <v>4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base2!D101</f>
        <v>8</v>
      </c>
      <c r="D42" s="6">
        <f>base2!E98</f>
        <v>3</v>
      </c>
      <c r="E42" s="6">
        <f>base2!F88</f>
        <v>12</v>
      </c>
      <c r="F42" s="6">
        <f>base2!G86</f>
        <v>8</v>
      </c>
      <c r="G42" s="6">
        <f>base2!H79</f>
        <v>10</v>
      </c>
      <c r="H42" s="6">
        <f>base2!I76</f>
        <v>11</v>
      </c>
      <c r="I42" s="6">
        <f>base2!J111</f>
        <v>10</v>
      </c>
      <c r="J42" s="6">
        <f>base2!K94</f>
        <v>16</v>
      </c>
      <c r="K42" s="6">
        <f>base2!L94</f>
        <v>14</v>
      </c>
      <c r="L42" s="6">
        <f>base2!M104</f>
        <v>16</v>
      </c>
      <c r="M42" s="6">
        <f>base2!N113</f>
        <v>8</v>
      </c>
      <c r="N42" s="6">
        <f>base2!O116</f>
        <v>11</v>
      </c>
      <c r="O42" s="6">
        <f>base2!P104</f>
        <v>13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base2!D102</f>
        <v>3</v>
      </c>
      <c r="D43" s="6">
        <f>base2!E99</f>
        <v>6</v>
      </c>
      <c r="E43" s="6">
        <f>base2!F89</f>
        <v>10</v>
      </c>
      <c r="F43" s="6">
        <f>base2!G87</f>
        <v>1</v>
      </c>
      <c r="G43" s="6">
        <f>base2!H80</f>
        <v>12</v>
      </c>
      <c r="H43" s="6">
        <f>base2!I77</f>
        <v>10</v>
      </c>
      <c r="I43" s="6">
        <f>base2!J112</f>
        <v>8</v>
      </c>
      <c r="J43" s="6">
        <f>base2!K95</f>
        <v>16</v>
      </c>
      <c r="K43" s="6">
        <f>base2!L95</f>
        <v>14</v>
      </c>
      <c r="L43" s="6">
        <f>base2!M105</f>
        <v>4</v>
      </c>
      <c r="M43" s="6">
        <f>base2!N114</f>
        <v>9</v>
      </c>
      <c r="N43" s="6">
        <f>base2!O117</f>
        <v>11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base2!D103</f>
        <v>12</v>
      </c>
      <c r="D44" s="6">
        <f>base2!E100</f>
        <v>16</v>
      </c>
      <c r="E44" s="6">
        <f>base2!F90</f>
        <v>5</v>
      </c>
      <c r="F44" s="6">
        <f>base2!G88</f>
        <v>1</v>
      </c>
      <c r="G44" s="6">
        <f>base2!H81</f>
        <v>10</v>
      </c>
      <c r="H44" s="6">
        <f>base2!I78</f>
        <v>10</v>
      </c>
      <c r="I44" s="6">
        <f>base2!J113</f>
        <v>7</v>
      </c>
      <c r="J44" s="6">
        <f>base2!K96</f>
        <v>10</v>
      </c>
      <c r="K44" s="6">
        <f>base2!L96</f>
        <v>1</v>
      </c>
      <c r="L44" s="6">
        <f>base2!M106</f>
        <v>4</v>
      </c>
      <c r="M44" s="6">
        <f>base2!N115</f>
        <v>11</v>
      </c>
      <c r="N44" s="6">
        <f>base2!O118</f>
        <v>11</v>
      </c>
      <c r="O44" s="6">
        <f>base2!P106</f>
        <v>14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5</v>
      </c>
      <c r="D45" s="6">
        <f>base2!E101</f>
        <v>3</v>
      </c>
      <c r="E45" s="6">
        <f>base2!F91</f>
        <v>7</v>
      </c>
      <c r="F45" s="6">
        <f>base2!G89</f>
        <v>1</v>
      </c>
      <c r="G45" s="6">
        <f>base2!H82</f>
        <v>10</v>
      </c>
      <c r="H45" s="6">
        <f>base2!I79</f>
        <v>8</v>
      </c>
      <c r="I45" s="6">
        <f>base2!J114</f>
        <v>14</v>
      </c>
      <c r="J45" s="6">
        <f>base2!K97</f>
        <v>11</v>
      </c>
      <c r="K45" s="6">
        <f>base2!L97</f>
        <v>2</v>
      </c>
      <c r="L45" s="6">
        <f>base2!M107</f>
        <v>4</v>
      </c>
      <c r="M45" s="6">
        <f>base2!N116</f>
        <v>9</v>
      </c>
      <c r="N45" s="6">
        <f>base2!O119</f>
        <v>15</v>
      </c>
      <c r="O45" s="6">
        <f>base2!P107</f>
        <v>10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base2!D105</f>
        <v>5</v>
      </c>
      <c r="D46" s="6">
        <f>base2!E102</f>
        <v>6</v>
      </c>
      <c r="E46" s="6">
        <f>base2!F92</f>
        <v>16</v>
      </c>
      <c r="F46" s="6">
        <f>base2!G90</f>
        <v>16</v>
      </c>
      <c r="G46" s="6">
        <f>base2!H83</f>
        <v>13</v>
      </c>
      <c r="H46" s="6">
        <f>base2!I80</f>
        <v>8</v>
      </c>
      <c r="I46" s="6">
        <f>base2!J115</f>
        <v>16</v>
      </c>
      <c r="J46" s="6">
        <f>base2!K98</f>
        <v>11</v>
      </c>
      <c r="K46" s="6">
        <f>base2!L98</f>
        <v>7</v>
      </c>
      <c r="L46" s="6">
        <f>base2!M108</f>
        <v>2</v>
      </c>
      <c r="M46" s="6">
        <f>base2!N117</f>
        <v>8</v>
      </c>
      <c r="N46" s="6">
        <f>base2!O70</f>
        <v>8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base2!D106</f>
        <v>10</v>
      </c>
      <c r="D47" s="6">
        <f>base2!E103</f>
        <v>7</v>
      </c>
      <c r="E47" s="6">
        <f>base2!F93</f>
        <v>6</v>
      </c>
      <c r="F47" s="6">
        <f>base2!G91</f>
        <v>6</v>
      </c>
      <c r="G47" s="6">
        <f>base2!H84</f>
        <v>12</v>
      </c>
      <c r="H47" s="6">
        <f>base2!I81</f>
        <v>1</v>
      </c>
      <c r="I47" s="6">
        <f>base2!J116</f>
        <v>2</v>
      </c>
      <c r="J47" s="6">
        <f>base2!K99</f>
        <v>16</v>
      </c>
      <c r="K47" s="6">
        <f>base2!L99</f>
        <v>8</v>
      </c>
      <c r="L47" s="6">
        <f>base2!M109</f>
        <v>2</v>
      </c>
      <c r="M47" s="6">
        <f>base2!N118</f>
        <v>15</v>
      </c>
      <c r="N47" s="6">
        <f>base2!O71</f>
        <v>14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7</v>
      </c>
      <c r="D48" s="6">
        <f>base2!E104</f>
        <v>12</v>
      </c>
      <c r="E48" s="6">
        <f>base2!F94</f>
        <v>11</v>
      </c>
      <c r="F48" s="6">
        <f>base2!G92</f>
        <v>5</v>
      </c>
      <c r="G48" s="6">
        <f>base2!H85</f>
        <v>10</v>
      </c>
      <c r="H48" s="6">
        <f>base2!I82</f>
        <v>5</v>
      </c>
      <c r="I48" s="6">
        <f>base2!J117</f>
        <v>15</v>
      </c>
      <c r="J48" s="6">
        <f>base2!K100</f>
        <v>1</v>
      </c>
      <c r="K48" s="6">
        <f>base2!L100</f>
        <v>7</v>
      </c>
      <c r="L48" s="6">
        <f>base2!M110</f>
        <v>14</v>
      </c>
      <c r="M48" s="6">
        <f>base2!N119</f>
        <v>8</v>
      </c>
      <c r="N48" s="6">
        <f>base2!O72</f>
        <v>13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16</v>
      </c>
      <c r="D49" s="6">
        <f>base2!E105</f>
        <v>6</v>
      </c>
      <c r="E49" s="6">
        <f>base2!F95</f>
        <v>5</v>
      </c>
      <c r="F49" s="6">
        <f>base2!G93</f>
        <v>2</v>
      </c>
      <c r="G49" s="6">
        <f>base2!H86</f>
        <v>5</v>
      </c>
      <c r="H49" s="6">
        <f>base2!I83</f>
        <v>11</v>
      </c>
      <c r="I49" s="6">
        <f>base2!J118</f>
        <v>7</v>
      </c>
      <c r="J49" s="6">
        <f>base2!K101</f>
        <v>10</v>
      </c>
      <c r="K49" s="6">
        <f>base2!L101</f>
        <v>7</v>
      </c>
      <c r="L49" s="6">
        <f>base2!M111</f>
        <v>2</v>
      </c>
      <c r="M49" s="6">
        <f>base2!N70</f>
        <v>5</v>
      </c>
      <c r="N49" s="6">
        <f>base2!O73</f>
        <v>7</v>
      </c>
      <c r="O49" s="6">
        <f>base2!P111</f>
        <v>14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6</v>
      </c>
      <c r="D50" s="6">
        <f>base2!E106</f>
        <v>6</v>
      </c>
      <c r="E50" s="6">
        <f>base2!F96</f>
        <v>5</v>
      </c>
      <c r="F50" s="6">
        <f>base2!G94</f>
        <v>3</v>
      </c>
      <c r="G50" s="6">
        <f>base2!H87</f>
        <v>6</v>
      </c>
      <c r="H50" s="6">
        <f>base2!I84</f>
        <v>11</v>
      </c>
      <c r="I50" s="6">
        <f>base2!J119</f>
        <v>13</v>
      </c>
      <c r="J50" s="6">
        <f>base2!K102</f>
        <v>1</v>
      </c>
      <c r="K50" s="6">
        <f>base2!L102</f>
        <v>7</v>
      </c>
      <c r="L50" s="6">
        <f>base2!M112</f>
        <v>2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base2!D110</f>
        <v>6</v>
      </c>
      <c r="D51" s="6">
        <f>base2!E107</f>
        <v>5</v>
      </c>
      <c r="E51" s="6">
        <f>base2!F97</f>
        <v>3</v>
      </c>
      <c r="F51" s="6">
        <f>base2!G95</f>
        <v>7</v>
      </c>
      <c r="G51" s="6">
        <f>base2!H88</f>
        <v>16</v>
      </c>
      <c r="H51" s="6">
        <f>base2!I85</f>
        <v>2</v>
      </c>
      <c r="I51" s="6">
        <f>base2!J70</f>
        <v>9</v>
      </c>
      <c r="J51" s="6">
        <f>base2!K103</f>
        <v>11</v>
      </c>
      <c r="K51" s="6">
        <f>base2!L103</f>
        <v>10</v>
      </c>
      <c r="L51" s="6">
        <f>base2!M113</f>
        <v>1</v>
      </c>
      <c r="M51" s="6">
        <f>base2!N72</f>
        <v>12</v>
      </c>
      <c r="N51" s="6">
        <f>base2!O75</f>
        <v>14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169</v>
      </c>
      <c r="Z51" s="10">
        <v>1</v>
      </c>
    </row>
  </sheetData>
  <conditionalFormatting sqref="U2:U9">
    <cfRule type="cellIs" dxfId="1319" priority="26" operator="equal">
      <formula>$AE$4</formula>
    </cfRule>
    <cfRule type="cellIs" dxfId="1318" priority="27" operator="equal">
      <formula>$AD$4</formula>
    </cfRule>
    <cfRule type="cellIs" dxfId="1317" priority="28" operator="equal">
      <formula>$AC$4</formula>
    </cfRule>
    <cfRule type="cellIs" dxfId="1316" priority="29" operator="equal">
      <formula>$AB$4</formula>
    </cfRule>
    <cfRule type="cellIs" dxfId="1315" priority="30" operator="equal">
      <formula>$AA$4</formula>
    </cfRule>
  </conditionalFormatting>
  <conditionalFormatting sqref="U2:U9">
    <cfRule type="cellIs" dxfId="1314" priority="1" operator="equal">
      <formula>#REF!</formula>
    </cfRule>
    <cfRule type="cellIs" dxfId="1313" priority="2" operator="equal">
      <formula>#REF!</formula>
    </cfRule>
    <cfRule type="cellIs" dxfId="1312" priority="3" operator="equal">
      <formula>#REF!</formula>
    </cfRule>
    <cfRule type="cellIs" dxfId="1311" priority="4" operator="equal">
      <formula>#REF!</formula>
    </cfRule>
    <cfRule type="cellIs" dxfId="1310" priority="5" operator="equal">
      <formula>#REF!</formula>
    </cfRule>
  </conditionalFormatting>
  <conditionalFormatting sqref="U2:U9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88959E89-2E05-4FC7-BB11-55C66832AA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A900269-6004-4A5F-94CB-25CEE696EC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E04DA24-C0F2-43BD-8EF5-5284832DBB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A7F533-0ADD-478A-B854-302D0547D5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D12F1DE-76F0-4AE7-978D-64D574CDB7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E1E5A69-0D0C-4856-ABAD-B286CA413A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5709FBF-BA95-4D92-ADF7-958BB4BF8AE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C08762B-3C8E-4EEA-BE5E-581F9D6740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CAE44EB-000D-4F9F-9861-DDDD073FB2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B233440-1E94-494B-BD31-38BFBF02D2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1F5A706-E8C4-41B0-8924-26D920094D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54ABE8-4C93-47FB-92E0-91423EEC52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2646D06-601B-44BE-A088-8D017FBBDE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2816E59-9A39-41C6-9F43-051483A236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94A1F1-6514-412F-B5A0-95CFD800D4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6" operator="equal" id="{838276E7-F13D-40E8-BB54-46055810E87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07" operator="equal" id="{211D45B6-F5D5-4EE7-B37D-E3B16A16B7F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08" operator="equal" id="{3DD879CA-E1A0-4B02-A00B-D9D97C878B2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27" sqref="L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base2!D100</f>
        <v>5</v>
      </c>
      <c r="D2" s="6">
        <f>base2!E97</f>
        <v>6</v>
      </c>
      <c r="E2" s="6">
        <f>base2!F87</f>
        <v>10</v>
      </c>
      <c r="F2" s="6">
        <f>base2!G85</f>
        <v>14</v>
      </c>
      <c r="G2" s="6">
        <f>base2!H78</f>
        <v>3</v>
      </c>
      <c r="H2" s="6">
        <f>base2!I114</f>
        <v>5</v>
      </c>
      <c r="I2" s="6">
        <f>base2!J110</f>
        <v>2</v>
      </c>
      <c r="J2" s="6">
        <f>base2!K93</f>
        <v>3</v>
      </c>
      <c r="K2" s="6">
        <f>base2!L93</f>
        <v>7</v>
      </c>
      <c r="L2" s="6">
        <f>base2!M103</f>
        <v>2</v>
      </c>
      <c r="M2" s="6">
        <f>base2!N73</f>
        <v>14</v>
      </c>
      <c r="N2" s="6">
        <f>base2!O76</f>
        <v>9</v>
      </c>
      <c r="O2" s="6">
        <f>base2!P114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base2!D101</f>
        <v>8</v>
      </c>
      <c r="D3" s="6">
        <f>base2!E98</f>
        <v>3</v>
      </c>
      <c r="E3" s="6">
        <f>base2!F88</f>
        <v>12</v>
      </c>
      <c r="F3" s="6">
        <f>base2!G86</f>
        <v>8</v>
      </c>
      <c r="G3" s="6">
        <f>base2!H79</f>
        <v>10</v>
      </c>
      <c r="H3" s="6">
        <f>base2!I115</f>
        <v>8</v>
      </c>
      <c r="I3" s="6">
        <f>base2!J111</f>
        <v>10</v>
      </c>
      <c r="J3" s="6">
        <f>base2!K94</f>
        <v>16</v>
      </c>
      <c r="K3" s="6">
        <f>base2!L94</f>
        <v>14</v>
      </c>
      <c r="L3" s="6">
        <f>base2!M104</f>
        <v>16</v>
      </c>
      <c r="M3" s="6">
        <f>base2!N74</f>
        <v>14</v>
      </c>
      <c r="N3" s="6">
        <f>base2!O77</f>
        <v>13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base2!D102</f>
        <v>3</v>
      </c>
      <c r="D4" s="6">
        <f>base2!E99</f>
        <v>6</v>
      </c>
      <c r="E4" s="6">
        <f>base2!F89</f>
        <v>10</v>
      </c>
      <c r="F4" s="6">
        <f>base2!G87</f>
        <v>1</v>
      </c>
      <c r="G4" s="6">
        <f>base2!H80</f>
        <v>12</v>
      </c>
      <c r="H4" s="6">
        <f>base2!I116</f>
        <v>1</v>
      </c>
      <c r="I4" s="6">
        <f>base2!J112</f>
        <v>8</v>
      </c>
      <c r="J4" s="6">
        <f>base2!K95</f>
        <v>16</v>
      </c>
      <c r="K4" s="6">
        <f>base2!L95</f>
        <v>14</v>
      </c>
      <c r="L4" s="6">
        <f>base2!M105</f>
        <v>4</v>
      </c>
      <c r="M4" s="6">
        <f>base2!N75</f>
        <v>12</v>
      </c>
      <c r="N4" s="6">
        <f>base2!O78</f>
        <v>7</v>
      </c>
      <c r="O4" s="6">
        <f>base2!P116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base2!D103</f>
        <v>12</v>
      </c>
      <c r="D5" s="6">
        <f>base2!E100</f>
        <v>16</v>
      </c>
      <c r="E5" s="6">
        <f>base2!F90</f>
        <v>5</v>
      </c>
      <c r="F5" s="6">
        <f>base2!G88</f>
        <v>1</v>
      </c>
      <c r="G5" s="6">
        <f>base2!H81</f>
        <v>10</v>
      </c>
      <c r="H5" s="6">
        <f>base2!I117</f>
        <v>12</v>
      </c>
      <c r="I5" s="6">
        <f>base2!J113</f>
        <v>7</v>
      </c>
      <c r="J5" s="6">
        <f>base2!K96</f>
        <v>10</v>
      </c>
      <c r="K5" s="6">
        <f>base2!L96</f>
        <v>1</v>
      </c>
      <c r="L5" s="6">
        <f>base2!M106</f>
        <v>4</v>
      </c>
      <c r="M5" s="6">
        <f>base2!N76</f>
        <v>16</v>
      </c>
      <c r="N5" s="6">
        <f>base2!O79</f>
        <v>3</v>
      </c>
      <c r="O5" s="6">
        <f>base2!P117</f>
        <v>14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base2!D104</f>
        <v>5</v>
      </c>
      <c r="D6" s="6">
        <f>base2!E101</f>
        <v>3</v>
      </c>
      <c r="E6" s="6">
        <f>base2!F91</f>
        <v>7</v>
      </c>
      <c r="F6" s="6">
        <f>base2!G89</f>
        <v>1</v>
      </c>
      <c r="G6" s="6">
        <f>base2!H82</f>
        <v>10</v>
      </c>
      <c r="H6" s="6">
        <f>base2!I118</f>
        <v>10</v>
      </c>
      <c r="I6" s="6">
        <f>base2!J114</f>
        <v>14</v>
      </c>
      <c r="J6" s="6">
        <f>base2!K97</f>
        <v>11</v>
      </c>
      <c r="K6" s="6">
        <f>base2!L97</f>
        <v>2</v>
      </c>
      <c r="L6" s="6">
        <f>base2!M107</f>
        <v>4</v>
      </c>
      <c r="M6" s="6">
        <f>base2!N77</f>
        <v>11</v>
      </c>
      <c r="N6" s="6">
        <f>base2!O80</f>
        <v>13</v>
      </c>
      <c r="O6" s="6">
        <f>base2!P118</f>
        <v>14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base2!D105</f>
        <v>5</v>
      </c>
      <c r="D7" s="6">
        <f>base2!E102</f>
        <v>6</v>
      </c>
      <c r="E7" s="6">
        <f>base2!F92</f>
        <v>16</v>
      </c>
      <c r="F7" s="6">
        <f>base2!G90</f>
        <v>16</v>
      </c>
      <c r="G7" s="6">
        <f>base2!H83</f>
        <v>13</v>
      </c>
      <c r="H7" s="6">
        <f>base2!I119</f>
        <v>10</v>
      </c>
      <c r="I7" s="6">
        <f>base2!J115</f>
        <v>16</v>
      </c>
      <c r="J7" s="6">
        <f>base2!K98</f>
        <v>11</v>
      </c>
      <c r="K7" s="6">
        <f>base2!L98</f>
        <v>7</v>
      </c>
      <c r="L7" s="6">
        <f>base2!M108</f>
        <v>2</v>
      </c>
      <c r="M7" s="6">
        <f>base2!N78</f>
        <v>8</v>
      </c>
      <c r="N7" s="6">
        <f>base2!O81</f>
        <v>14</v>
      </c>
      <c r="O7" s="6">
        <f>base2!P119</f>
        <v>7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base2!D106</f>
        <v>10</v>
      </c>
      <c r="D8" s="6">
        <f>base2!E103</f>
        <v>7</v>
      </c>
      <c r="E8" s="6">
        <f>base2!F93</f>
        <v>6</v>
      </c>
      <c r="F8" s="6">
        <f>base2!G91</f>
        <v>6</v>
      </c>
      <c r="G8" s="6">
        <f>base2!H84</f>
        <v>12</v>
      </c>
      <c r="H8" s="6">
        <f>base2!I70</f>
        <v>1</v>
      </c>
      <c r="I8" s="6">
        <f>base2!J116</f>
        <v>2</v>
      </c>
      <c r="J8" s="6">
        <f>base2!K99</f>
        <v>16</v>
      </c>
      <c r="K8" s="6">
        <f>base2!L99</f>
        <v>8</v>
      </c>
      <c r="L8" s="6">
        <f>base2!M109</f>
        <v>2</v>
      </c>
      <c r="M8" s="6">
        <f>base2!N79</f>
        <v>2</v>
      </c>
      <c r="N8" s="6">
        <f>base2!O82</f>
        <v>15</v>
      </c>
      <c r="O8" s="6">
        <f>base2!P70</f>
        <v>13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base2!D107</f>
        <v>7</v>
      </c>
      <c r="D9" s="6">
        <f>base2!E104</f>
        <v>12</v>
      </c>
      <c r="E9" s="6">
        <f>base2!F94</f>
        <v>11</v>
      </c>
      <c r="F9" s="6">
        <f>base2!G92</f>
        <v>5</v>
      </c>
      <c r="G9" s="6">
        <f>base2!H85</f>
        <v>10</v>
      </c>
      <c r="H9" s="6">
        <f>base2!I71</f>
        <v>1</v>
      </c>
      <c r="I9" s="6">
        <f>base2!J117</f>
        <v>15</v>
      </c>
      <c r="J9" s="6">
        <f>base2!K100</f>
        <v>1</v>
      </c>
      <c r="K9" s="6">
        <f>base2!L100</f>
        <v>7</v>
      </c>
      <c r="L9" s="6">
        <f>base2!M110</f>
        <v>14</v>
      </c>
      <c r="M9" s="6">
        <f>base2!N80</f>
        <v>7</v>
      </c>
      <c r="N9" s="6">
        <f>base2!O83</f>
        <v>1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base2!D108</f>
        <v>16</v>
      </c>
      <c r="D10" s="6">
        <f>base2!E105</f>
        <v>6</v>
      </c>
      <c r="E10" s="6">
        <f>base2!F95</f>
        <v>5</v>
      </c>
      <c r="F10" s="6">
        <f>base2!G93</f>
        <v>2</v>
      </c>
      <c r="G10" s="6">
        <f>base2!H86</f>
        <v>5</v>
      </c>
      <c r="H10" s="6">
        <f>base2!I72</f>
        <v>7</v>
      </c>
      <c r="I10" s="6">
        <f>base2!J118</f>
        <v>7</v>
      </c>
      <c r="J10" s="6">
        <f>base2!K101</f>
        <v>10</v>
      </c>
      <c r="K10" s="6">
        <f>base2!L101</f>
        <v>7</v>
      </c>
      <c r="L10" s="6">
        <f>base2!M111</f>
        <v>2</v>
      </c>
      <c r="M10" s="6">
        <f>base2!N81</f>
        <v>12</v>
      </c>
      <c r="N10" s="6">
        <f>base2!O84</f>
        <v>13</v>
      </c>
      <c r="O10" s="6">
        <f>base2!P72</f>
        <v>10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base2!D109</f>
        <v>6</v>
      </c>
      <c r="D11" s="6">
        <f>base2!E106</f>
        <v>6</v>
      </c>
      <c r="E11" s="6">
        <f>base2!F96</f>
        <v>5</v>
      </c>
      <c r="F11" s="6">
        <f>base2!G94</f>
        <v>3</v>
      </c>
      <c r="G11" s="6">
        <f>base2!H87</f>
        <v>6</v>
      </c>
      <c r="H11" s="6">
        <f>base2!I73</f>
        <v>13</v>
      </c>
      <c r="I11" s="6">
        <f>base2!J119</f>
        <v>13</v>
      </c>
      <c r="J11" s="6">
        <f>base2!K102</f>
        <v>1</v>
      </c>
      <c r="K11" s="6">
        <f>base2!L102</f>
        <v>7</v>
      </c>
      <c r="L11" s="6">
        <f>base2!M112</f>
        <v>2</v>
      </c>
      <c r="M11" s="6">
        <f>base2!N82</f>
        <v>7</v>
      </c>
      <c r="N11" s="6">
        <f>base2!O85</f>
        <v>1</v>
      </c>
      <c r="O11" s="6">
        <f>base2!P73</f>
        <v>9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base2!D110</f>
        <v>6</v>
      </c>
      <c r="D12" s="6">
        <f>base2!E107</f>
        <v>5</v>
      </c>
      <c r="E12" s="6">
        <f>base2!F97</f>
        <v>3</v>
      </c>
      <c r="F12" s="6">
        <f>base2!G95</f>
        <v>7</v>
      </c>
      <c r="G12" s="6">
        <f>base2!H88</f>
        <v>16</v>
      </c>
      <c r="H12" s="6">
        <f>base2!I74</f>
        <v>12</v>
      </c>
      <c r="I12" s="6">
        <f>base2!J70</f>
        <v>9</v>
      </c>
      <c r="J12" s="6">
        <f>base2!K103</f>
        <v>11</v>
      </c>
      <c r="K12" s="6">
        <f>base2!L103</f>
        <v>10</v>
      </c>
      <c r="L12" s="6">
        <f>base2!M113</f>
        <v>1</v>
      </c>
      <c r="M12" s="6">
        <f>base2!N83</f>
        <v>2</v>
      </c>
      <c r="N12" s="6">
        <f>base2!O86</f>
        <v>1</v>
      </c>
      <c r="O12" s="6">
        <f>base2!P74</f>
        <v>9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base2!D111</f>
        <v>3</v>
      </c>
      <c r="D13" s="6">
        <f>base2!E108</f>
        <v>3</v>
      </c>
      <c r="E13" s="6">
        <f>base2!F98</f>
        <v>16</v>
      </c>
      <c r="F13" s="6">
        <f>base2!G96</f>
        <v>11</v>
      </c>
      <c r="G13" s="6">
        <f>base2!H89</f>
        <v>16</v>
      </c>
      <c r="H13" s="6">
        <f>base2!I75</f>
        <v>1</v>
      </c>
      <c r="I13" s="6">
        <f>base2!J71</f>
        <v>10</v>
      </c>
      <c r="J13" s="6">
        <f>base2!K104</f>
        <v>1</v>
      </c>
      <c r="K13" s="6">
        <f>base2!L104</f>
        <v>10</v>
      </c>
      <c r="L13" s="6">
        <f>base2!M114</f>
        <v>2</v>
      </c>
      <c r="M13" s="6">
        <f>base2!N84</f>
        <v>14</v>
      </c>
      <c r="N13" s="6">
        <f>base2!O87</f>
        <v>8</v>
      </c>
      <c r="O13" s="6">
        <f>base2!P75</f>
        <v>13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base2!D112</f>
        <v>15</v>
      </c>
      <c r="D14" s="6">
        <f>base2!E109</f>
        <v>16</v>
      </c>
      <c r="E14" s="6">
        <f>base2!F99</f>
        <v>10</v>
      </c>
      <c r="F14" s="6">
        <f>base2!G97</f>
        <v>16</v>
      </c>
      <c r="G14" s="6">
        <f>base2!H90</f>
        <v>10</v>
      </c>
      <c r="H14" s="6">
        <f>base2!I76</f>
        <v>11</v>
      </c>
      <c r="I14" s="6">
        <f>base2!J72</f>
        <v>2</v>
      </c>
      <c r="J14" s="6">
        <f>base2!K105</f>
        <v>11</v>
      </c>
      <c r="K14" s="6">
        <f>base2!L105</f>
        <v>13</v>
      </c>
      <c r="L14" s="6">
        <f>base2!M115</f>
        <v>9</v>
      </c>
      <c r="M14" s="6">
        <f>base2!N85</f>
        <v>15</v>
      </c>
      <c r="N14" s="6">
        <f>base2!O88</f>
        <v>13</v>
      </c>
      <c r="O14" s="6">
        <f>base2!P76</f>
        <v>14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base2!D113</f>
        <v>11</v>
      </c>
      <c r="D15" s="6">
        <f>base2!E110</f>
        <v>3</v>
      </c>
      <c r="E15" s="6">
        <f>base2!F100</f>
        <v>11</v>
      </c>
      <c r="F15" s="6">
        <f>base2!G98</f>
        <v>5</v>
      </c>
      <c r="G15" s="6">
        <f>base2!H91</f>
        <v>8</v>
      </c>
      <c r="H15" s="6">
        <f>base2!I77</f>
        <v>10</v>
      </c>
      <c r="I15" s="6">
        <f>base2!J73</f>
        <v>3</v>
      </c>
      <c r="J15" s="6">
        <f>base2!K106</f>
        <v>11</v>
      </c>
      <c r="K15" s="6">
        <f>base2!L106</f>
        <v>13</v>
      </c>
      <c r="L15" s="6">
        <f>base2!M116</f>
        <v>7</v>
      </c>
      <c r="M15" s="6">
        <f>base2!N86</f>
        <v>9</v>
      </c>
      <c r="N15" s="6">
        <f>base2!O89</f>
        <v>11</v>
      </c>
      <c r="O15" s="6">
        <f>base2!P77</f>
        <v>15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base2!D114</f>
        <v>6</v>
      </c>
      <c r="D16" s="6">
        <f>base2!E111</f>
        <v>8</v>
      </c>
      <c r="E16" s="6">
        <f>base2!F101</f>
        <v>6</v>
      </c>
      <c r="F16" s="6">
        <f>base2!G99</f>
        <v>11</v>
      </c>
      <c r="G16" s="6">
        <f>base2!H92</f>
        <v>6</v>
      </c>
      <c r="H16" s="6">
        <f>base2!I78</f>
        <v>10</v>
      </c>
      <c r="I16" s="6">
        <f>base2!J74</f>
        <v>8</v>
      </c>
      <c r="J16" s="6">
        <f>base2!K107</f>
        <v>11</v>
      </c>
      <c r="K16" s="6">
        <f>base2!L107</f>
        <v>13</v>
      </c>
      <c r="L16" s="6">
        <f>base2!M117</f>
        <v>4</v>
      </c>
      <c r="M16" s="6">
        <f>base2!N87</f>
        <v>4</v>
      </c>
      <c r="N16" s="6">
        <f>base2!O90</f>
        <v>13</v>
      </c>
      <c r="O16" s="6">
        <f>base2!P78</f>
        <v>1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base2!D115</f>
        <v>3</v>
      </c>
      <c r="D17" s="6">
        <f>base2!E112</f>
        <v>6</v>
      </c>
      <c r="E17" s="6">
        <f>base2!F102</f>
        <v>5</v>
      </c>
      <c r="F17" s="6">
        <f>base2!G100</f>
        <v>10</v>
      </c>
      <c r="G17" s="6">
        <f>base2!H93</f>
        <v>16</v>
      </c>
      <c r="H17" s="6">
        <f>base2!I79</f>
        <v>8</v>
      </c>
      <c r="I17" s="6">
        <f>base2!J75</f>
        <v>10</v>
      </c>
      <c r="J17" s="6">
        <f>base2!K108</f>
        <v>10</v>
      </c>
      <c r="K17" s="6">
        <f>base2!L108</f>
        <v>4</v>
      </c>
      <c r="L17" s="6">
        <f>base2!M118</f>
        <v>4</v>
      </c>
      <c r="M17" s="6">
        <f>base2!N88</f>
        <v>14</v>
      </c>
      <c r="N17" s="6">
        <f>base2!O91</f>
        <v>13</v>
      </c>
      <c r="O17" s="6">
        <f>base2!P79</f>
        <v>5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base2!D116</f>
        <v>5</v>
      </c>
      <c r="D18" s="6">
        <f>base2!E113</f>
        <v>3</v>
      </c>
      <c r="E18" s="6">
        <f>base2!F103</f>
        <v>14</v>
      </c>
      <c r="F18" s="6">
        <f>base2!G101</f>
        <v>1</v>
      </c>
      <c r="G18" s="6">
        <f>base2!H94</f>
        <v>7</v>
      </c>
      <c r="H18" s="6">
        <f>base2!I80</f>
        <v>8</v>
      </c>
      <c r="I18" s="6">
        <f>base2!J76</f>
        <v>10</v>
      </c>
      <c r="J18" s="6">
        <f>base2!K109</f>
        <v>12</v>
      </c>
      <c r="K18" s="6">
        <f>base2!L109</f>
        <v>4</v>
      </c>
      <c r="L18" s="6">
        <f>base2!M119</f>
        <v>4</v>
      </c>
      <c r="M18" s="6">
        <f>base2!N89</f>
        <v>15</v>
      </c>
      <c r="N18" s="6">
        <f>base2!O92</f>
        <v>13</v>
      </c>
      <c r="O18" s="6">
        <f>base2!P80</f>
        <v>15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base2!D117</f>
        <v>6</v>
      </c>
      <c r="D19" s="6">
        <f>base2!E114</f>
        <v>7</v>
      </c>
      <c r="E19" s="6">
        <f>base2!F104</f>
        <v>11</v>
      </c>
      <c r="F19" s="6">
        <f>base2!G102</f>
        <v>12</v>
      </c>
      <c r="G19" s="6">
        <f>base2!H95</f>
        <v>10</v>
      </c>
      <c r="H19" s="6">
        <f>base2!I81</f>
        <v>1</v>
      </c>
      <c r="I19" s="6">
        <f>base2!J77</f>
        <v>7</v>
      </c>
      <c r="J19" s="6">
        <f>base2!K110</f>
        <v>10</v>
      </c>
      <c r="K19" s="6">
        <f>base2!L110</f>
        <v>4</v>
      </c>
      <c r="L19" s="6">
        <f>base2!M70</f>
        <v>15</v>
      </c>
      <c r="M19" s="6">
        <f>base2!N90</f>
        <v>14</v>
      </c>
      <c r="N19" s="6">
        <f>base2!O93</f>
        <v>9</v>
      </c>
      <c r="O19" s="6">
        <f>base2!P81</f>
        <v>9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base2!D118</f>
        <v>6</v>
      </c>
      <c r="D20" s="6">
        <f>base2!E115</f>
        <v>12</v>
      </c>
      <c r="E20" s="6">
        <f>base2!F105</f>
        <v>12</v>
      </c>
      <c r="F20" s="6">
        <f>base2!G103</f>
        <v>3</v>
      </c>
      <c r="G20" s="6">
        <f>base2!H96</f>
        <v>4</v>
      </c>
      <c r="H20" s="6">
        <f>base2!I82</f>
        <v>5</v>
      </c>
      <c r="I20" s="6">
        <f>base2!J78</f>
        <v>13</v>
      </c>
      <c r="J20" s="6">
        <f>base2!K111</f>
        <v>4</v>
      </c>
      <c r="K20" s="6">
        <f>base2!L111</f>
        <v>7</v>
      </c>
      <c r="L20" s="6">
        <f>base2!M71</f>
        <v>9</v>
      </c>
      <c r="M20" s="6">
        <f>base2!N91</f>
        <v>14</v>
      </c>
      <c r="N20" s="6">
        <f>base2!O94</f>
        <v>9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base2!D119</f>
        <v>11</v>
      </c>
      <c r="D21" s="6">
        <f>base2!E116</f>
        <v>6</v>
      </c>
      <c r="E21" s="6">
        <f>base2!F106</f>
        <v>2</v>
      </c>
      <c r="F21" s="6">
        <f>base2!G104</f>
        <v>7</v>
      </c>
      <c r="G21" s="6">
        <f>base2!H97</f>
        <v>10</v>
      </c>
      <c r="H21" s="6">
        <f>base2!I83</f>
        <v>11</v>
      </c>
      <c r="I21" s="6">
        <f>base2!J79</f>
        <v>7</v>
      </c>
      <c r="J21" s="6">
        <f>base2!K112</f>
        <v>4</v>
      </c>
      <c r="K21" s="6">
        <f>base2!L112</f>
        <v>7</v>
      </c>
      <c r="L21" s="6">
        <f>base2!M72</f>
        <v>15</v>
      </c>
      <c r="M21" s="6">
        <f>base2!N92</f>
        <v>8</v>
      </c>
      <c r="N21" s="6">
        <f>base2!O95</f>
        <v>8</v>
      </c>
      <c r="O21" s="6">
        <f>base2!P83</f>
        <v>9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base2!D70</f>
        <v>12</v>
      </c>
      <c r="D22" s="6">
        <f>base2!E117</f>
        <v>1</v>
      </c>
      <c r="E22" s="6">
        <f>base2!F107</f>
        <v>3</v>
      </c>
      <c r="F22" s="6">
        <f>base2!G105</f>
        <v>7</v>
      </c>
      <c r="G22" s="6">
        <f>base2!H98</f>
        <v>10</v>
      </c>
      <c r="H22" s="6">
        <f>base2!I84</f>
        <v>11</v>
      </c>
      <c r="I22" s="6">
        <f>base2!J80</f>
        <v>11</v>
      </c>
      <c r="J22" s="6">
        <f>base2!K113</f>
        <v>4</v>
      </c>
      <c r="K22" s="6">
        <f>base2!L113</f>
        <v>2</v>
      </c>
      <c r="L22" s="6">
        <f>base2!M73</f>
        <v>15</v>
      </c>
      <c r="M22" s="6">
        <f>base2!N93</f>
        <v>10</v>
      </c>
      <c r="N22" s="6">
        <f>base2!O96</f>
        <v>13</v>
      </c>
      <c r="O22" s="6">
        <f>base2!P84</f>
        <v>4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base2!D71</f>
        <v>4</v>
      </c>
      <c r="D23" s="6">
        <f>base2!E118</f>
        <v>5</v>
      </c>
      <c r="E23" s="6">
        <f>base2!F108</f>
        <v>6</v>
      </c>
      <c r="F23" s="6">
        <f>base2!G106</f>
        <v>7</v>
      </c>
      <c r="G23" s="6">
        <f>base2!H99</f>
        <v>5</v>
      </c>
      <c r="H23" s="6">
        <f>base2!I85</f>
        <v>2</v>
      </c>
      <c r="I23" s="6">
        <f>base2!J81</f>
        <v>7</v>
      </c>
      <c r="J23" s="6">
        <f>base2!K114</f>
        <v>4</v>
      </c>
      <c r="K23" s="6">
        <f>base2!L114</f>
        <v>8</v>
      </c>
      <c r="L23" s="6">
        <f>base2!M74</f>
        <v>15</v>
      </c>
      <c r="M23" s="6">
        <f>base2!N94</f>
        <v>12</v>
      </c>
      <c r="N23" s="6">
        <f>base2!O97</f>
        <v>8</v>
      </c>
      <c r="O23" s="6">
        <f>base2!P85</f>
        <v>4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base2!D72</f>
        <v>1</v>
      </c>
      <c r="D24" s="6">
        <f>base2!E119</f>
        <v>6</v>
      </c>
      <c r="E24" s="6">
        <f>base2!F109</f>
        <v>5</v>
      </c>
      <c r="F24" s="6">
        <f>base2!G107</f>
        <v>2</v>
      </c>
      <c r="G24" s="6">
        <f>base2!H100</f>
        <v>12</v>
      </c>
      <c r="H24" s="6">
        <f>base2!I86</f>
        <v>12</v>
      </c>
      <c r="I24" s="6">
        <f>base2!J82</f>
        <v>3</v>
      </c>
      <c r="J24" s="6">
        <f>base2!K115</f>
        <v>4</v>
      </c>
      <c r="K24" s="6">
        <f>base2!L115</f>
        <v>7</v>
      </c>
      <c r="L24" s="6">
        <f>base2!M75</f>
        <v>9</v>
      </c>
      <c r="M24" s="6">
        <f>base2!N95</f>
        <v>9</v>
      </c>
      <c r="N24" s="6">
        <f>base2!O98</f>
        <v>8</v>
      </c>
      <c r="O24" s="6">
        <f>base2!P86</f>
        <v>7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base2!D73</f>
        <v>10</v>
      </c>
      <c r="D25" s="6">
        <f>base2!E70</f>
        <v>10</v>
      </c>
      <c r="E25" s="6">
        <f>base2!F110</f>
        <v>16</v>
      </c>
      <c r="F25" s="6">
        <f>base2!G108</f>
        <v>7</v>
      </c>
      <c r="G25" s="6">
        <f>base2!H101</f>
        <v>14</v>
      </c>
      <c r="H25" s="6">
        <f>base2!I87</f>
        <v>2</v>
      </c>
      <c r="I25" s="6">
        <f>base2!J83</f>
        <v>12</v>
      </c>
      <c r="J25" s="6">
        <f>base2!K116</f>
        <v>4</v>
      </c>
      <c r="K25" s="6">
        <f>base2!L116</f>
        <v>8</v>
      </c>
      <c r="L25" s="6">
        <f>base2!M76</f>
        <v>8</v>
      </c>
      <c r="M25" s="6">
        <f>base2!N96</f>
        <v>16</v>
      </c>
      <c r="N25" s="6">
        <f>base2!O99</f>
        <v>15</v>
      </c>
      <c r="O25" s="6">
        <f>base2!P87</f>
        <v>9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base2!D74</f>
        <v>3</v>
      </c>
      <c r="D26" s="6">
        <f>base2!E71</f>
        <v>5</v>
      </c>
      <c r="E26" s="6">
        <f>base2!F111</f>
        <v>6</v>
      </c>
      <c r="F26" s="6">
        <f>base2!G109</f>
        <v>10</v>
      </c>
      <c r="G26" s="6">
        <f>base2!H102</f>
        <v>8</v>
      </c>
      <c r="H26" s="6">
        <f>base2!I88</f>
        <v>7</v>
      </c>
      <c r="I26" s="6">
        <f>base2!J84</f>
        <v>10</v>
      </c>
      <c r="J26" s="6">
        <f>base2!K117</f>
        <v>2</v>
      </c>
      <c r="K26" s="6">
        <f>base2!L117</f>
        <v>13</v>
      </c>
      <c r="L26" s="6">
        <f>base2!M77</f>
        <v>14</v>
      </c>
      <c r="M26" s="6">
        <f>base2!N97</f>
        <v>13</v>
      </c>
      <c r="N26" s="6">
        <f>base2!O100</f>
        <v>15</v>
      </c>
      <c r="O26" s="6">
        <f>base2!P88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base2!D75</f>
        <v>4</v>
      </c>
      <c r="D27" s="6">
        <f>base2!E72</f>
        <v>4</v>
      </c>
      <c r="E27" s="6">
        <f>base2!F112</f>
        <v>1</v>
      </c>
      <c r="F27" s="6">
        <f>base2!G110</f>
        <v>8</v>
      </c>
      <c r="G27" s="6">
        <f>base2!H103</f>
        <v>16</v>
      </c>
      <c r="H27" s="6">
        <f>base2!I89</f>
        <v>8</v>
      </c>
      <c r="I27" s="6">
        <f>base2!J85</f>
        <v>12</v>
      </c>
      <c r="J27" s="6">
        <f>base2!K118</f>
        <v>2</v>
      </c>
      <c r="K27" s="6">
        <f>base2!L118</f>
        <v>13</v>
      </c>
      <c r="L27" s="6">
        <f>base2!M78</f>
        <v>2</v>
      </c>
      <c r="M27" s="6">
        <f>base2!N98</f>
        <v>4</v>
      </c>
      <c r="N27" s="6">
        <f>base2!O101</f>
        <v>11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base2!D76</f>
        <v>3</v>
      </c>
      <c r="D28" s="6">
        <f>base2!E73</f>
        <v>6</v>
      </c>
      <c r="E28" s="6">
        <f>base2!F113</f>
        <v>6</v>
      </c>
      <c r="F28" s="6">
        <f>base2!G111</f>
        <v>16</v>
      </c>
      <c r="G28" s="6">
        <f>base2!H104</f>
        <v>8</v>
      </c>
      <c r="H28" s="6">
        <f>base2!I90</f>
        <v>2</v>
      </c>
      <c r="I28" s="6">
        <f>base2!J86</f>
        <v>2</v>
      </c>
      <c r="J28" s="6">
        <f>base2!K119</f>
        <v>2</v>
      </c>
      <c r="K28" s="6">
        <f>base2!L119</f>
        <v>1</v>
      </c>
      <c r="L28" s="6">
        <f>base2!M79</f>
        <v>9</v>
      </c>
      <c r="M28" s="6">
        <f>base2!N99</f>
        <v>12</v>
      </c>
      <c r="N28" s="6">
        <f>base2!O102</f>
        <v>14</v>
      </c>
      <c r="O28" s="6">
        <f>base2!P90</f>
        <v>4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base2!D77</f>
        <v>6</v>
      </c>
      <c r="D29" s="6">
        <f>base2!E74</f>
        <v>1</v>
      </c>
      <c r="E29" s="6">
        <f>base2!F114</f>
        <v>12</v>
      </c>
      <c r="F29" s="6">
        <f>base2!G112</f>
        <v>5</v>
      </c>
      <c r="G29" s="6">
        <f>base2!H105</f>
        <v>8</v>
      </c>
      <c r="H29" s="6">
        <f>base2!I91</f>
        <v>1</v>
      </c>
      <c r="I29" s="6">
        <f>base2!J87</f>
        <v>16</v>
      </c>
      <c r="J29" s="6">
        <f>base2!K70</f>
        <v>3</v>
      </c>
      <c r="K29" s="6">
        <f>base2!L70</f>
        <v>7</v>
      </c>
      <c r="L29" s="6">
        <f>base2!M80</f>
        <v>14</v>
      </c>
      <c r="M29" s="6">
        <f>base2!N100</f>
        <v>14</v>
      </c>
      <c r="N29" s="6">
        <f>base2!O103</f>
        <v>13</v>
      </c>
      <c r="O29" s="6">
        <f>base2!P91</f>
        <v>4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base2!D78</f>
        <v>11</v>
      </c>
      <c r="D30" s="6">
        <f>base2!E75</f>
        <v>5</v>
      </c>
      <c r="E30" s="6">
        <f>base2!F115</f>
        <v>5</v>
      </c>
      <c r="F30" s="6">
        <f>base2!G113</f>
        <v>5</v>
      </c>
      <c r="G30" s="6">
        <f>base2!H106</f>
        <v>5</v>
      </c>
      <c r="H30" s="6">
        <f>base2!I92</f>
        <v>7</v>
      </c>
      <c r="I30" s="6">
        <f>base2!J88</f>
        <v>10</v>
      </c>
      <c r="J30" s="6">
        <f>base2!K71</f>
        <v>11</v>
      </c>
      <c r="K30" s="6">
        <f>base2!L71</f>
        <v>8</v>
      </c>
      <c r="L30" s="6">
        <f>base2!M81</f>
        <v>2</v>
      </c>
      <c r="M30" s="6">
        <f>base2!N101</f>
        <v>15</v>
      </c>
      <c r="N30" s="6">
        <f>base2!O104</f>
        <v>14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base2!D79</f>
        <v>15</v>
      </c>
      <c r="D31" s="6">
        <f>base2!E76</f>
        <v>6</v>
      </c>
      <c r="E31" s="6">
        <f>base2!F116</f>
        <v>3</v>
      </c>
      <c r="F31" s="6">
        <f>base2!G114</f>
        <v>1</v>
      </c>
      <c r="G31" s="6">
        <f>base2!H107</f>
        <v>1</v>
      </c>
      <c r="H31" s="6">
        <f>base2!I93</f>
        <v>13</v>
      </c>
      <c r="I31" s="6">
        <f>base2!J89</f>
        <v>7</v>
      </c>
      <c r="J31" s="6">
        <f>base2!K72</f>
        <v>9</v>
      </c>
      <c r="K31" s="6">
        <f>base2!L72</f>
        <v>11</v>
      </c>
      <c r="L31" s="6">
        <f>base2!M82</f>
        <v>2</v>
      </c>
      <c r="M31" s="6">
        <f>base2!N102</f>
        <v>16</v>
      </c>
      <c r="N31" s="6">
        <f>base2!O105</f>
        <v>10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base2!D80</f>
        <v>3</v>
      </c>
      <c r="D32" s="6">
        <f>base2!E77</f>
        <v>5</v>
      </c>
      <c r="E32" s="6">
        <f>base2!F117</f>
        <v>5</v>
      </c>
      <c r="F32" s="6">
        <f>base2!G115</f>
        <v>1</v>
      </c>
      <c r="G32" s="6">
        <f>base2!H108</f>
        <v>5</v>
      </c>
      <c r="H32" s="6">
        <f>base2!I94</f>
        <v>6</v>
      </c>
      <c r="I32" s="6">
        <f>base2!J90</f>
        <v>8</v>
      </c>
      <c r="J32" s="6">
        <f>base2!K73</f>
        <v>5</v>
      </c>
      <c r="K32" s="6">
        <f>base2!L73</f>
        <v>11</v>
      </c>
      <c r="L32" s="6">
        <f>base2!M83</f>
        <v>7</v>
      </c>
      <c r="M32" s="6">
        <f>base2!N103</f>
        <v>8</v>
      </c>
      <c r="N32" s="6">
        <f>base2!O106</f>
        <v>8</v>
      </c>
      <c r="O32" s="6">
        <f>base2!P94</f>
        <v>8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base2!D81</f>
        <v>15</v>
      </c>
      <c r="D33" s="6">
        <f>base2!E78</f>
        <v>6</v>
      </c>
      <c r="E33" s="6">
        <f>base2!F118</f>
        <v>8</v>
      </c>
      <c r="F33" s="6">
        <f>base2!G116</f>
        <v>14</v>
      </c>
      <c r="G33" s="6">
        <f>base2!H109</f>
        <v>3</v>
      </c>
      <c r="H33" s="6">
        <f>base2!I95</f>
        <v>12</v>
      </c>
      <c r="I33" s="6">
        <f>base2!J91</f>
        <v>16</v>
      </c>
      <c r="J33" s="6">
        <f>base2!K74</f>
        <v>11</v>
      </c>
      <c r="K33" s="6">
        <f>base2!L74</f>
        <v>7</v>
      </c>
      <c r="L33" s="6">
        <f>base2!M84</f>
        <v>8</v>
      </c>
      <c r="M33" s="6">
        <f>base2!N104</f>
        <v>2</v>
      </c>
      <c r="N33" s="6">
        <f>base2!O107</f>
        <v>12</v>
      </c>
      <c r="O33" s="6">
        <f>base2!P95</f>
        <v>15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base2!D82</f>
        <v>12</v>
      </c>
      <c r="D34" s="6">
        <f>base2!E79</f>
        <v>14</v>
      </c>
      <c r="E34" s="6">
        <f>base2!F119</f>
        <v>5</v>
      </c>
      <c r="F34" s="6">
        <f>base2!G117</f>
        <v>7</v>
      </c>
      <c r="G34" s="6">
        <f>base2!H110</f>
        <v>5</v>
      </c>
      <c r="H34" s="6">
        <f>base2!I96</f>
        <v>12</v>
      </c>
      <c r="I34" s="6">
        <f>base2!J92</f>
        <v>14</v>
      </c>
      <c r="J34" s="6">
        <f>base2!K75</f>
        <v>11</v>
      </c>
      <c r="K34" s="6">
        <f>base2!L75</f>
        <v>8</v>
      </c>
      <c r="L34" s="6">
        <f>base2!M85</f>
        <v>8</v>
      </c>
      <c r="M34" s="6">
        <f>base2!N105</f>
        <v>15</v>
      </c>
      <c r="N34" s="6">
        <f>base2!O108</f>
        <v>9</v>
      </c>
      <c r="O34" s="6">
        <f>base2!P96</f>
        <v>8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base2!D83</f>
        <v>5</v>
      </c>
      <c r="D35" s="6">
        <f>base2!E80</f>
        <v>5</v>
      </c>
      <c r="E35" s="6">
        <f>base2!F70</f>
        <v>4</v>
      </c>
      <c r="F35" s="6">
        <f>base2!G118</f>
        <v>1</v>
      </c>
      <c r="G35" s="6">
        <f>base2!H111</f>
        <v>5</v>
      </c>
      <c r="H35" s="6">
        <f>base2!I97</f>
        <v>5</v>
      </c>
      <c r="I35" s="6">
        <f>base2!J93</f>
        <v>8</v>
      </c>
      <c r="J35" s="6">
        <f>base2!K76</f>
        <v>4</v>
      </c>
      <c r="K35" s="6">
        <f>base2!L76</f>
        <v>12</v>
      </c>
      <c r="L35" s="6">
        <f>base2!M86</f>
        <v>16</v>
      </c>
      <c r="M35" s="6">
        <f>base2!N106</f>
        <v>15</v>
      </c>
      <c r="N35" s="6">
        <f>base2!O109</f>
        <v>9</v>
      </c>
      <c r="O35" s="6">
        <f>base2!P97</f>
        <v>9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base2!D84</f>
        <v>3</v>
      </c>
      <c r="D36" s="6">
        <f>base2!E81</f>
        <v>6</v>
      </c>
      <c r="E36" s="6">
        <f>base2!F71</f>
        <v>6</v>
      </c>
      <c r="F36" s="6">
        <f>base2!G119</f>
        <v>16</v>
      </c>
      <c r="G36" s="6">
        <f>base2!H112</f>
        <v>10</v>
      </c>
      <c r="H36" s="6">
        <f>base2!I98</f>
        <v>12</v>
      </c>
      <c r="I36" s="6">
        <f>base2!J94</f>
        <v>13</v>
      </c>
      <c r="J36" s="6">
        <f>base2!K77</f>
        <v>2</v>
      </c>
      <c r="K36" s="6">
        <f>base2!L77</f>
        <v>12</v>
      </c>
      <c r="L36" s="6">
        <f>base2!M87</f>
        <v>13</v>
      </c>
      <c r="M36" s="6">
        <f>base2!N107</f>
        <v>15</v>
      </c>
      <c r="N36" s="6">
        <f>base2!O110</f>
        <v>7</v>
      </c>
      <c r="O36" s="6">
        <f>base2!P98</f>
        <v>9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base2!D85</f>
        <v>7</v>
      </c>
      <c r="D37" s="6">
        <f>base2!E82</f>
        <v>13</v>
      </c>
      <c r="E37" s="6">
        <f>base2!F72</f>
        <v>8</v>
      </c>
      <c r="F37" s="6">
        <f>base2!G70</f>
        <v>2</v>
      </c>
      <c r="G37" s="6">
        <f>base2!H113</f>
        <v>12</v>
      </c>
      <c r="H37" s="6">
        <f>base2!I99</f>
        <v>2</v>
      </c>
      <c r="I37" s="6">
        <f>base2!J95</f>
        <v>13</v>
      </c>
      <c r="J37" s="6">
        <f>base2!K78</f>
        <v>4</v>
      </c>
      <c r="K37" s="6">
        <f>base2!L78</f>
        <v>14</v>
      </c>
      <c r="L37" s="6">
        <f>base2!M88</f>
        <v>11</v>
      </c>
      <c r="M37" s="6">
        <f>base2!N108</f>
        <v>14</v>
      </c>
      <c r="N37" s="6">
        <f>base2!O111</f>
        <v>9</v>
      </c>
      <c r="O37" s="6">
        <f>base2!P99</f>
        <v>9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base2!D86</f>
        <v>13</v>
      </c>
      <c r="D38" s="6">
        <f>base2!E83</f>
        <v>10</v>
      </c>
      <c r="E38" s="6">
        <f>base2!F73</f>
        <v>1</v>
      </c>
      <c r="F38" s="6">
        <f>base2!G71</f>
        <v>7</v>
      </c>
      <c r="G38" s="6">
        <f>base2!H114</f>
        <v>16</v>
      </c>
      <c r="H38" s="6">
        <f>base2!I100</f>
        <v>8</v>
      </c>
      <c r="I38" s="6">
        <f>base2!J96</f>
        <v>15</v>
      </c>
      <c r="J38" s="6">
        <f>base2!K79</f>
        <v>6</v>
      </c>
      <c r="K38" s="6">
        <f>base2!L79</f>
        <v>4</v>
      </c>
      <c r="L38" s="6">
        <f>base2!M89</f>
        <v>14</v>
      </c>
      <c r="M38" s="6">
        <f>base2!N109</f>
        <v>14</v>
      </c>
      <c r="N38" s="6">
        <f>base2!O112</f>
        <v>9</v>
      </c>
      <c r="O38" s="6">
        <f>base2!P100</f>
        <v>9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base2!D87</f>
        <v>11</v>
      </c>
      <c r="D39" s="6">
        <f>base2!E84</f>
        <v>1</v>
      </c>
      <c r="E39" s="6">
        <f>base2!F74</f>
        <v>5</v>
      </c>
      <c r="F39" s="6">
        <f>base2!G72</f>
        <v>5</v>
      </c>
      <c r="G39" s="6">
        <f>base2!H115</f>
        <v>2</v>
      </c>
      <c r="H39" s="6">
        <f>base2!I101</f>
        <v>16</v>
      </c>
      <c r="I39" s="6">
        <f>base2!J97</f>
        <v>4</v>
      </c>
      <c r="J39" s="6">
        <f>base2!K80</f>
        <v>1</v>
      </c>
      <c r="K39" s="6">
        <f>base2!L80</f>
        <v>2</v>
      </c>
      <c r="L39" s="6">
        <f>base2!M90</f>
        <v>11</v>
      </c>
      <c r="M39" s="6">
        <f>base2!N110</f>
        <v>9</v>
      </c>
      <c r="N39" s="6">
        <f>base2!O113</f>
        <v>9</v>
      </c>
      <c r="O39" s="6">
        <f>base2!P101</f>
        <v>9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base2!D88</f>
        <v>6</v>
      </c>
      <c r="D40" s="6">
        <f>base2!E85</f>
        <v>6</v>
      </c>
      <c r="E40" s="6">
        <f>base2!F75</f>
        <v>6</v>
      </c>
      <c r="F40" s="6">
        <f>base2!G73</f>
        <v>4</v>
      </c>
      <c r="G40" s="6">
        <f>base2!H116</f>
        <v>16</v>
      </c>
      <c r="H40" s="6">
        <f>base2!I102</f>
        <v>13</v>
      </c>
      <c r="I40" s="6">
        <f>base2!J98</f>
        <v>2</v>
      </c>
      <c r="J40" s="6">
        <f>base2!K81</f>
        <v>13</v>
      </c>
      <c r="K40" s="6">
        <f>base2!L81</f>
        <v>11</v>
      </c>
      <c r="L40" s="6">
        <f>base2!M91</f>
        <v>2</v>
      </c>
      <c r="M40" s="6">
        <f>base2!N111</f>
        <v>11</v>
      </c>
      <c r="N40" s="6">
        <f>base2!O114</f>
        <v>11</v>
      </c>
      <c r="O40" s="6">
        <f>base2!P102</f>
        <v>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base2!D89</f>
        <v>6</v>
      </c>
      <c r="D41" s="6">
        <f>base2!E86</f>
        <v>4</v>
      </c>
      <c r="E41" s="6">
        <f>base2!F76</f>
        <v>5</v>
      </c>
      <c r="F41" s="6">
        <f>base2!G74</f>
        <v>4</v>
      </c>
      <c r="G41" s="6">
        <f>base2!H117</f>
        <v>10</v>
      </c>
      <c r="H41" s="6">
        <f>base2!I103</f>
        <v>5</v>
      </c>
      <c r="I41" s="6">
        <f>base2!J99</f>
        <v>3</v>
      </c>
      <c r="J41" s="6">
        <f>base2!K82</f>
        <v>4</v>
      </c>
      <c r="K41" s="6">
        <f>base2!L82</f>
        <v>8</v>
      </c>
      <c r="L41" s="6">
        <f>base2!M92</f>
        <v>2</v>
      </c>
      <c r="M41" s="6">
        <f>base2!N112</f>
        <v>11</v>
      </c>
      <c r="N41" s="6">
        <f>base2!O115</f>
        <v>15</v>
      </c>
      <c r="O41" s="6">
        <f>base2!P103</f>
        <v>4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base2!D90</f>
        <v>6</v>
      </c>
      <c r="D42" s="6">
        <f>base2!E87</f>
        <v>7</v>
      </c>
      <c r="E42" s="6">
        <f>base2!F77</f>
        <v>8</v>
      </c>
      <c r="F42" s="6">
        <f>base2!G75</f>
        <v>7</v>
      </c>
      <c r="G42" s="6">
        <f>base2!H118</f>
        <v>16</v>
      </c>
      <c r="H42" s="6">
        <f>base2!I104</f>
        <v>4</v>
      </c>
      <c r="I42" s="6">
        <f>base2!J100</f>
        <v>3</v>
      </c>
      <c r="J42" s="6">
        <f>base2!K83</f>
        <v>15</v>
      </c>
      <c r="K42" s="6">
        <f>base2!L83</f>
        <v>14</v>
      </c>
      <c r="L42" s="6">
        <f>base2!M93</f>
        <v>14</v>
      </c>
      <c r="M42" s="6">
        <f>base2!N113</f>
        <v>8</v>
      </c>
      <c r="N42" s="6">
        <f>base2!O116</f>
        <v>11</v>
      </c>
      <c r="O42" s="6">
        <f>base2!P104</f>
        <v>13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base2!D91</f>
        <v>5</v>
      </c>
      <c r="D43" s="6">
        <f>base2!E88</f>
        <v>3</v>
      </c>
      <c r="E43" s="6">
        <f>base2!F78</f>
        <v>5</v>
      </c>
      <c r="F43" s="6">
        <f>base2!G76</f>
        <v>2</v>
      </c>
      <c r="G43" s="6">
        <f>base2!H119</f>
        <v>3</v>
      </c>
      <c r="H43" s="6">
        <f>base2!I105</f>
        <v>1</v>
      </c>
      <c r="I43" s="6">
        <f>base2!J101</f>
        <v>2</v>
      </c>
      <c r="J43" s="6">
        <f>base2!K84</f>
        <v>16</v>
      </c>
      <c r="K43" s="6">
        <f>base2!L84</f>
        <v>2</v>
      </c>
      <c r="L43" s="6">
        <f>base2!M94</f>
        <v>2</v>
      </c>
      <c r="M43" s="6">
        <f>base2!N114</f>
        <v>9</v>
      </c>
      <c r="N43" s="6">
        <f>base2!O117</f>
        <v>11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base2!D92</f>
        <v>1</v>
      </c>
      <c r="D44" s="6">
        <f>base2!E89</f>
        <v>5</v>
      </c>
      <c r="E44" s="6">
        <f>base2!F79</f>
        <v>12</v>
      </c>
      <c r="F44" s="6">
        <f>base2!G77</f>
        <v>1</v>
      </c>
      <c r="G44" s="6">
        <f>base2!H70</f>
        <v>14</v>
      </c>
      <c r="H44" s="6">
        <f>base2!I106</f>
        <v>12</v>
      </c>
      <c r="I44" s="6">
        <f>base2!J102</f>
        <v>2</v>
      </c>
      <c r="J44" s="6">
        <f>base2!K85</f>
        <v>5</v>
      </c>
      <c r="K44" s="6">
        <f>base2!L85</f>
        <v>9</v>
      </c>
      <c r="L44" s="6">
        <f>base2!M95</f>
        <v>2</v>
      </c>
      <c r="M44" s="6">
        <f>base2!N115</f>
        <v>11</v>
      </c>
      <c r="N44" s="6">
        <f>base2!O118</f>
        <v>11</v>
      </c>
      <c r="O44" s="6">
        <f>base2!P106</f>
        <v>14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base2!D93</f>
        <v>12</v>
      </c>
      <c r="D45" s="6">
        <f>base2!E90</f>
        <v>1</v>
      </c>
      <c r="E45" s="6">
        <f>base2!F80</f>
        <v>16</v>
      </c>
      <c r="F45" s="6">
        <f>base2!G78</f>
        <v>16</v>
      </c>
      <c r="G45" s="6">
        <f>base2!H71</f>
        <v>2</v>
      </c>
      <c r="H45" s="6">
        <f>base2!I107</f>
        <v>16</v>
      </c>
      <c r="I45" s="6">
        <f>base2!J103</f>
        <v>1</v>
      </c>
      <c r="J45" s="6">
        <f>base2!K86</f>
        <v>10</v>
      </c>
      <c r="K45" s="6">
        <f>base2!L86</f>
        <v>14</v>
      </c>
      <c r="L45" s="6">
        <f>base2!M96</f>
        <v>2</v>
      </c>
      <c r="M45" s="6">
        <f>base2!N116</f>
        <v>9</v>
      </c>
      <c r="N45" s="6">
        <f>base2!O119</f>
        <v>15</v>
      </c>
      <c r="O45" s="6">
        <f>base2!P107</f>
        <v>10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base2!D94</f>
        <v>1</v>
      </c>
      <c r="D46" s="6">
        <f>base2!E91</f>
        <v>3</v>
      </c>
      <c r="E46" s="6">
        <f>base2!F81</f>
        <v>5</v>
      </c>
      <c r="F46" s="6">
        <f>base2!G79</f>
        <v>11</v>
      </c>
      <c r="G46" s="6">
        <f>base2!H72</f>
        <v>3</v>
      </c>
      <c r="H46" s="6">
        <f>base2!I108</f>
        <v>12</v>
      </c>
      <c r="I46" s="6">
        <f>base2!J104</f>
        <v>6</v>
      </c>
      <c r="J46" s="6">
        <f>base2!K87</f>
        <v>12</v>
      </c>
      <c r="K46" s="6">
        <f>base2!L87</f>
        <v>3</v>
      </c>
      <c r="L46" s="6">
        <f>base2!M97</f>
        <v>12</v>
      </c>
      <c r="M46" s="6">
        <f>base2!N117</f>
        <v>8</v>
      </c>
      <c r="N46" s="6">
        <f>base2!O70</f>
        <v>8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base2!D95</f>
        <v>1</v>
      </c>
      <c r="D47" s="6">
        <f>base2!E92</f>
        <v>10</v>
      </c>
      <c r="E47" s="6">
        <f>base2!F82</f>
        <v>14</v>
      </c>
      <c r="F47" s="6">
        <f>base2!G80</f>
        <v>10</v>
      </c>
      <c r="G47" s="6">
        <f>base2!H73</f>
        <v>8</v>
      </c>
      <c r="H47" s="6">
        <f>base2!I109</f>
        <v>8</v>
      </c>
      <c r="I47" s="6">
        <f>base2!J105</f>
        <v>2</v>
      </c>
      <c r="J47" s="6">
        <f>base2!K88</f>
        <v>2</v>
      </c>
      <c r="K47" s="6">
        <f>base2!L88</f>
        <v>8</v>
      </c>
      <c r="L47" s="6">
        <f>base2!M98</f>
        <v>13</v>
      </c>
      <c r="M47" s="6">
        <f>base2!N118</f>
        <v>15</v>
      </c>
      <c r="N47" s="6">
        <f>base2!O71</f>
        <v>14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base2!D96</f>
        <v>6</v>
      </c>
      <c r="D48" s="6">
        <f>base2!E93</f>
        <v>5</v>
      </c>
      <c r="E48" s="6">
        <f>base2!F83</f>
        <v>3</v>
      </c>
      <c r="F48" s="6">
        <f>base2!G81</f>
        <v>8</v>
      </c>
      <c r="G48" s="6">
        <f>base2!H74</f>
        <v>6</v>
      </c>
      <c r="H48" s="6">
        <f>base2!I110</f>
        <v>12</v>
      </c>
      <c r="I48" s="6">
        <f>base2!J106</f>
        <v>16</v>
      </c>
      <c r="J48" s="6">
        <f>base2!K89</f>
        <v>2</v>
      </c>
      <c r="K48" s="6">
        <f>base2!L89</f>
        <v>12</v>
      </c>
      <c r="L48" s="6">
        <f>base2!M99</f>
        <v>7</v>
      </c>
      <c r="M48" s="6">
        <f>base2!N119</f>
        <v>8</v>
      </c>
      <c r="N48" s="6">
        <f>base2!O72</f>
        <v>13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base2!D97</f>
        <v>7</v>
      </c>
      <c r="D49" s="6">
        <f>base2!E94</f>
        <v>10</v>
      </c>
      <c r="E49" s="6">
        <f>base2!F84</f>
        <v>5</v>
      </c>
      <c r="F49" s="6">
        <f>base2!G82</f>
        <v>6</v>
      </c>
      <c r="G49" s="6">
        <f>base2!H75</f>
        <v>2</v>
      </c>
      <c r="H49" s="6">
        <f>base2!I111</f>
        <v>12</v>
      </c>
      <c r="I49" s="6">
        <f>base2!J107</f>
        <v>8</v>
      </c>
      <c r="J49" s="6">
        <f>base2!K90</f>
        <v>7</v>
      </c>
      <c r="K49" s="6">
        <f>base2!L90</f>
        <v>12</v>
      </c>
      <c r="L49" s="6">
        <f>base2!M100</f>
        <v>2</v>
      </c>
      <c r="M49" s="6">
        <f>base2!N70</f>
        <v>5</v>
      </c>
      <c r="N49" s="6">
        <f>base2!O73</f>
        <v>7</v>
      </c>
      <c r="O49" s="6">
        <f>base2!P111</f>
        <v>14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base2!D98</f>
        <v>1</v>
      </c>
      <c r="D50" s="6">
        <f>base2!E95</f>
        <v>3</v>
      </c>
      <c r="E50" s="6">
        <f>base2!F85</f>
        <v>16</v>
      </c>
      <c r="F50" s="6">
        <f>base2!G83</f>
        <v>8</v>
      </c>
      <c r="G50" s="6">
        <f>base2!H76</f>
        <v>7</v>
      </c>
      <c r="H50" s="6">
        <f>base2!I112</f>
        <v>16</v>
      </c>
      <c r="I50" s="6">
        <f>base2!J108</f>
        <v>11</v>
      </c>
      <c r="J50" s="6">
        <f>base2!K91</f>
        <v>12</v>
      </c>
      <c r="K50" s="6">
        <f>base2!L91</f>
        <v>11</v>
      </c>
      <c r="L50" s="6">
        <f>base2!M101</f>
        <v>12</v>
      </c>
      <c r="M50" s="6">
        <f>base2!N71</f>
        <v>12</v>
      </c>
      <c r="N50" s="6">
        <f>base2!O74</f>
        <v>10</v>
      </c>
      <c r="O50" s="6">
        <f>base2!P112</f>
        <v>12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base2!D99</f>
        <v>14</v>
      </c>
      <c r="D51" s="6">
        <f>base2!E96</f>
        <v>7</v>
      </c>
      <c r="E51" s="6">
        <f>base2!F86</f>
        <v>15</v>
      </c>
      <c r="F51" s="6">
        <f>base2!G84</f>
        <v>7</v>
      </c>
      <c r="G51" s="6">
        <f>base2!H77</f>
        <v>16</v>
      </c>
      <c r="H51" s="6">
        <f>base2!I113</f>
        <v>16</v>
      </c>
      <c r="I51" s="6">
        <f>base2!J109</f>
        <v>7</v>
      </c>
      <c r="J51" s="6">
        <f>base2!K92</f>
        <v>12</v>
      </c>
      <c r="K51" s="6">
        <f>base2!L92</f>
        <v>11</v>
      </c>
      <c r="L51" s="6">
        <f>base2!M102</f>
        <v>10</v>
      </c>
      <c r="M51" s="6">
        <f>base2!N72</f>
        <v>12</v>
      </c>
      <c r="N51" s="6">
        <f>base2!O75</f>
        <v>14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180</v>
      </c>
      <c r="Z51" s="10">
        <v>1</v>
      </c>
    </row>
  </sheetData>
  <conditionalFormatting sqref="U2:U9">
    <cfRule type="cellIs" dxfId="1286" priority="26" operator="equal">
      <formula>$AE$4</formula>
    </cfRule>
    <cfRule type="cellIs" dxfId="1285" priority="27" operator="equal">
      <formula>$AD$4</formula>
    </cfRule>
    <cfRule type="cellIs" dxfId="1284" priority="28" operator="equal">
      <formula>$AC$4</formula>
    </cfRule>
    <cfRule type="cellIs" dxfId="1283" priority="29" operator="equal">
      <formula>$AB$4</formula>
    </cfRule>
    <cfRule type="cellIs" dxfId="1282" priority="30" operator="equal">
      <formula>$AA$4</formula>
    </cfRule>
  </conditionalFormatting>
  <conditionalFormatting sqref="U2:U9">
    <cfRule type="cellIs" dxfId="1281" priority="1" operator="equal">
      <formula>#REF!</formula>
    </cfRule>
    <cfRule type="cellIs" dxfId="1280" priority="2" operator="equal">
      <formula>#REF!</formula>
    </cfRule>
    <cfRule type="cellIs" dxfId="1279" priority="3" operator="equal">
      <formula>#REF!</formula>
    </cfRule>
    <cfRule type="cellIs" dxfId="1278" priority="4" operator="equal">
      <formula>#REF!</formula>
    </cfRule>
    <cfRule type="cellIs" dxfId="1277" priority="5" operator="equal">
      <formula>#REF!</formula>
    </cfRule>
  </conditionalFormatting>
  <conditionalFormatting sqref="U2:U9">
    <cfRule type="cellIs" dxfId="1276" priority="6" operator="equal">
      <formula>#REF!</formula>
    </cfRule>
    <cfRule type="cellIs" dxfId="1275" priority="7" operator="equal">
      <formula>#REF!</formula>
    </cfRule>
    <cfRule type="cellIs" dxfId="1274" priority="8" operator="equal">
      <formula>#REF!</formula>
    </cfRule>
    <cfRule type="cellIs" dxfId="1273" priority="9" operator="equal">
      <formula>#REF!</formula>
    </cfRule>
    <cfRule type="cellIs" dxfId="127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BBBA1E2-A598-43FB-B1EA-643449C86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732DF27-F2D8-4074-ABAD-C262589F5D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F87A3DD-9A02-4FC4-85B4-ECEAEA033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88E3C95-D235-4794-A5DC-A12C4541E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E094B0-C706-474A-A92B-DED8F5946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111FC1A-553D-40C1-A670-D7C6AF1285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B44F5D4-BDFB-43F0-B55A-8FC7ACBE20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1BB8FDBC-9E3D-47B0-B780-6ADE33D728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C7704C7-8BB9-41D4-A6B5-9436D44721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EF1A5B8-9497-42FA-BD81-1E420D7872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16A916-EA7A-4FC2-93DD-DD09C6191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5F3DD4C-F75C-4E31-8C46-5DF4670593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FDCF098-388E-4FD4-94D4-7D59A0F9A7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FEA222-95FD-4EBD-AA76-EB64D352C0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33CF92-10AA-4389-A5B8-BB57209C5B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09" operator="equal" id="{806E300B-4949-4C46-85F7-EF7B9D54421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0" operator="equal" id="{00496FBA-4203-4859-B608-CE62B2F41BD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1" operator="equal" id="{B75513F0-EA00-4C53-BEFB-18D56F2A3C06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base2!D111</f>
        <v>3</v>
      </c>
      <c r="D2" s="6">
        <f>base2!E108</f>
        <v>3</v>
      </c>
      <c r="E2" s="6">
        <f>base2!F79</f>
        <v>12</v>
      </c>
      <c r="F2" s="6">
        <f>base2!G77</f>
        <v>1</v>
      </c>
      <c r="G2" s="6">
        <f>base2!H70</f>
        <v>14</v>
      </c>
      <c r="H2" s="6">
        <f>base2!I117</f>
        <v>12</v>
      </c>
      <c r="I2" s="6">
        <f>base2!J102</f>
        <v>2</v>
      </c>
      <c r="J2" s="6">
        <f>base2!K85</f>
        <v>5</v>
      </c>
      <c r="K2" s="6">
        <f>base2!L85</f>
        <v>9</v>
      </c>
      <c r="L2" s="6">
        <f>base2!M89</f>
        <v>14</v>
      </c>
      <c r="M2" s="6">
        <f>base2!N98</f>
        <v>4</v>
      </c>
      <c r="N2" s="6">
        <f>base2!O70</f>
        <v>8</v>
      </c>
      <c r="O2" s="6">
        <f>base2!P108</f>
        <v>15</v>
      </c>
      <c r="P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15</v>
      </c>
      <c r="D3" s="6">
        <f>base2!E109</f>
        <v>16</v>
      </c>
      <c r="E3" s="6">
        <f>base2!F80</f>
        <v>16</v>
      </c>
      <c r="F3" s="6">
        <f>base2!G78</f>
        <v>16</v>
      </c>
      <c r="G3" s="6">
        <f>base2!H71</f>
        <v>2</v>
      </c>
      <c r="H3" s="6">
        <f>base2!I118</f>
        <v>10</v>
      </c>
      <c r="I3" s="6">
        <f>base2!J103</f>
        <v>1</v>
      </c>
      <c r="J3" s="6">
        <f>base2!K86</f>
        <v>10</v>
      </c>
      <c r="K3" s="6">
        <f>base2!L86</f>
        <v>14</v>
      </c>
      <c r="L3" s="6">
        <f>base2!M90</f>
        <v>11</v>
      </c>
      <c r="M3" s="6">
        <f>base2!N99</f>
        <v>12</v>
      </c>
      <c r="N3" s="6">
        <f>base2!O71</f>
        <v>14</v>
      </c>
      <c r="O3" s="6">
        <f>base2!P109</f>
        <v>15</v>
      </c>
      <c r="P3" s="6">
        <f>base2!Q91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11</v>
      </c>
      <c r="D4" s="6">
        <f>base2!E110</f>
        <v>3</v>
      </c>
      <c r="E4" s="6">
        <f>base2!F81</f>
        <v>5</v>
      </c>
      <c r="F4" s="6">
        <f>base2!G79</f>
        <v>11</v>
      </c>
      <c r="G4" s="6">
        <f>base2!H72</f>
        <v>3</v>
      </c>
      <c r="H4" s="6">
        <f>base2!I119</f>
        <v>10</v>
      </c>
      <c r="I4" s="6">
        <f>base2!J104</f>
        <v>6</v>
      </c>
      <c r="J4" s="6">
        <f>base2!K87</f>
        <v>12</v>
      </c>
      <c r="K4" s="6">
        <f>base2!L87</f>
        <v>3</v>
      </c>
      <c r="L4" s="6">
        <f>base2!M91</f>
        <v>2</v>
      </c>
      <c r="M4" s="6">
        <f>base2!N100</f>
        <v>14</v>
      </c>
      <c r="N4" s="6">
        <f>base2!O72</f>
        <v>13</v>
      </c>
      <c r="O4" s="6">
        <f>base2!P110</f>
        <v>15</v>
      </c>
      <c r="P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6</v>
      </c>
      <c r="D5" s="6">
        <f>base2!E111</f>
        <v>8</v>
      </c>
      <c r="E5" s="6">
        <f>base2!F82</f>
        <v>14</v>
      </c>
      <c r="F5" s="6">
        <f>base2!G80</f>
        <v>10</v>
      </c>
      <c r="G5" s="6">
        <f>base2!H73</f>
        <v>8</v>
      </c>
      <c r="H5" s="6">
        <f>base2!I70</f>
        <v>1</v>
      </c>
      <c r="I5" s="6">
        <f>base2!J105</f>
        <v>2</v>
      </c>
      <c r="J5" s="6">
        <f>base2!K88</f>
        <v>2</v>
      </c>
      <c r="K5" s="6">
        <f>base2!L88</f>
        <v>8</v>
      </c>
      <c r="L5" s="6">
        <f>base2!M92</f>
        <v>2</v>
      </c>
      <c r="M5" s="6">
        <f>base2!N101</f>
        <v>15</v>
      </c>
      <c r="N5" s="6">
        <f>base2!O73</f>
        <v>7</v>
      </c>
      <c r="O5" s="6">
        <f>base2!P111</f>
        <v>14</v>
      </c>
      <c r="P5" s="6">
        <f>base2!Q93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3</v>
      </c>
      <c r="D6" s="6">
        <f>base2!E112</f>
        <v>6</v>
      </c>
      <c r="E6" s="6">
        <f>base2!F83</f>
        <v>3</v>
      </c>
      <c r="F6" s="6">
        <f>base2!G81</f>
        <v>8</v>
      </c>
      <c r="G6" s="6">
        <f>base2!H74</f>
        <v>6</v>
      </c>
      <c r="H6" s="6">
        <f>base2!I71</f>
        <v>1</v>
      </c>
      <c r="I6" s="6">
        <f>base2!J106</f>
        <v>16</v>
      </c>
      <c r="J6" s="6">
        <f>base2!K89</f>
        <v>2</v>
      </c>
      <c r="K6" s="6">
        <f>base2!L89</f>
        <v>12</v>
      </c>
      <c r="L6" s="6">
        <f>base2!M93</f>
        <v>14</v>
      </c>
      <c r="M6" s="6">
        <f>base2!N102</f>
        <v>16</v>
      </c>
      <c r="N6" s="6">
        <f>base2!O74</f>
        <v>10</v>
      </c>
      <c r="O6" s="6">
        <f>base2!P112</f>
        <v>12</v>
      </c>
      <c r="P6" s="6">
        <f>base2!Q94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5</v>
      </c>
      <c r="D7" s="6">
        <f>base2!E113</f>
        <v>3</v>
      </c>
      <c r="E7" s="6">
        <f>base2!F84</f>
        <v>5</v>
      </c>
      <c r="F7" s="6">
        <f>base2!G82</f>
        <v>6</v>
      </c>
      <c r="G7" s="6">
        <f>base2!H75</f>
        <v>2</v>
      </c>
      <c r="H7" s="6">
        <f>base2!I72</f>
        <v>7</v>
      </c>
      <c r="I7" s="6">
        <f>base2!J107</f>
        <v>8</v>
      </c>
      <c r="J7" s="6">
        <f>base2!K90</f>
        <v>7</v>
      </c>
      <c r="K7" s="6">
        <f>base2!L90</f>
        <v>12</v>
      </c>
      <c r="L7" s="6">
        <f>base2!M94</f>
        <v>2</v>
      </c>
      <c r="M7" s="6">
        <f>base2!N103</f>
        <v>8</v>
      </c>
      <c r="N7" s="6">
        <f>base2!O75</f>
        <v>14</v>
      </c>
      <c r="O7" s="6">
        <f>base2!P113</f>
        <v>14</v>
      </c>
      <c r="P7" s="6">
        <f>base2!Q95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6</v>
      </c>
      <c r="D8" s="6">
        <f>base2!E114</f>
        <v>7</v>
      </c>
      <c r="E8" s="6">
        <f>base2!F85</f>
        <v>16</v>
      </c>
      <c r="F8" s="6">
        <f>base2!G83</f>
        <v>8</v>
      </c>
      <c r="G8" s="6">
        <f>base2!H76</f>
        <v>7</v>
      </c>
      <c r="H8" s="6">
        <f>base2!I73</f>
        <v>13</v>
      </c>
      <c r="I8" s="6">
        <f>base2!J108</f>
        <v>11</v>
      </c>
      <c r="J8" s="6">
        <f>base2!K91</f>
        <v>12</v>
      </c>
      <c r="K8" s="6">
        <f>base2!L91</f>
        <v>11</v>
      </c>
      <c r="L8" s="6">
        <f>base2!M95</f>
        <v>2</v>
      </c>
      <c r="M8" s="6">
        <f>base2!N104</f>
        <v>2</v>
      </c>
      <c r="N8" s="6">
        <f>base2!O76</f>
        <v>9</v>
      </c>
      <c r="O8" s="6">
        <f>base2!P114</f>
        <v>15</v>
      </c>
      <c r="P8" s="6">
        <f>base2!Q96</f>
        <v>9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6</v>
      </c>
      <c r="D9" s="6">
        <f>base2!E115</f>
        <v>12</v>
      </c>
      <c r="E9" s="6">
        <f>base2!F86</f>
        <v>15</v>
      </c>
      <c r="F9" s="6">
        <f>base2!G84</f>
        <v>7</v>
      </c>
      <c r="G9" s="6">
        <f>base2!H77</f>
        <v>16</v>
      </c>
      <c r="H9" s="6">
        <f>base2!I74</f>
        <v>12</v>
      </c>
      <c r="I9" s="6">
        <f>base2!J109</f>
        <v>7</v>
      </c>
      <c r="J9" s="6">
        <f>base2!K92</f>
        <v>12</v>
      </c>
      <c r="K9" s="6">
        <f>base2!L92</f>
        <v>11</v>
      </c>
      <c r="L9" s="6">
        <f>base2!M96</f>
        <v>2</v>
      </c>
      <c r="M9" s="6">
        <f>base2!N105</f>
        <v>15</v>
      </c>
      <c r="N9" s="6">
        <f>base2!O77</f>
        <v>13</v>
      </c>
      <c r="O9" s="6">
        <f>base2!P115</f>
        <v>13</v>
      </c>
      <c r="P9" s="6">
        <f>base2!Q97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base2!D119</f>
        <v>11</v>
      </c>
      <c r="D10" s="6">
        <f>base2!E116</f>
        <v>6</v>
      </c>
      <c r="E10" s="6">
        <f>base2!F87</f>
        <v>10</v>
      </c>
      <c r="F10" s="6">
        <f>base2!G85</f>
        <v>14</v>
      </c>
      <c r="G10" s="6">
        <f>base2!H78</f>
        <v>3</v>
      </c>
      <c r="H10" s="6">
        <f>base2!I75</f>
        <v>1</v>
      </c>
      <c r="I10" s="6">
        <f>base2!J110</f>
        <v>2</v>
      </c>
      <c r="J10" s="6">
        <f>base2!K93</f>
        <v>3</v>
      </c>
      <c r="K10" s="6">
        <f>base2!L93</f>
        <v>7</v>
      </c>
      <c r="L10" s="6">
        <f>base2!M97</f>
        <v>12</v>
      </c>
      <c r="M10" s="6">
        <f>base2!N106</f>
        <v>15</v>
      </c>
      <c r="N10" s="6">
        <f>base2!O78</f>
        <v>7</v>
      </c>
      <c r="O10" s="6">
        <f>base2!P116</f>
        <v>15</v>
      </c>
      <c r="P10" s="6">
        <f>base2!Q98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12</v>
      </c>
      <c r="D11" s="6">
        <f>base2!E117</f>
        <v>1</v>
      </c>
      <c r="E11" s="6">
        <f>base2!F88</f>
        <v>12</v>
      </c>
      <c r="F11" s="6">
        <f>base2!G86</f>
        <v>8</v>
      </c>
      <c r="G11" s="6">
        <f>base2!H79</f>
        <v>10</v>
      </c>
      <c r="H11" s="6">
        <f>base2!I76</f>
        <v>11</v>
      </c>
      <c r="I11" s="6">
        <f>base2!J111</f>
        <v>10</v>
      </c>
      <c r="J11" s="6">
        <f>base2!K94</f>
        <v>16</v>
      </c>
      <c r="K11" s="6">
        <f>base2!L94</f>
        <v>14</v>
      </c>
      <c r="L11" s="6">
        <f>base2!M98</f>
        <v>13</v>
      </c>
      <c r="M11" s="6">
        <f>base2!N107</f>
        <v>15</v>
      </c>
      <c r="N11" s="6">
        <f>base2!O79</f>
        <v>3</v>
      </c>
      <c r="O11" s="6">
        <f>base2!P117</f>
        <v>14</v>
      </c>
      <c r="P11" s="6">
        <f>base2!Q99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base2!D71</f>
        <v>4</v>
      </c>
      <c r="D12" s="6">
        <f>base2!E118</f>
        <v>5</v>
      </c>
      <c r="E12" s="6">
        <f>base2!F89</f>
        <v>10</v>
      </c>
      <c r="F12" s="6">
        <f>base2!G87</f>
        <v>1</v>
      </c>
      <c r="G12" s="6">
        <f>base2!H80</f>
        <v>12</v>
      </c>
      <c r="H12" s="6">
        <f>base2!I77</f>
        <v>10</v>
      </c>
      <c r="I12" s="6">
        <f>base2!J112</f>
        <v>8</v>
      </c>
      <c r="J12" s="6">
        <f>base2!K95</f>
        <v>16</v>
      </c>
      <c r="K12" s="6">
        <f>base2!L95</f>
        <v>14</v>
      </c>
      <c r="L12" s="6">
        <f>base2!M99</f>
        <v>7</v>
      </c>
      <c r="M12" s="6">
        <f>base2!N108</f>
        <v>14</v>
      </c>
      <c r="N12" s="6">
        <f>base2!O80</f>
        <v>13</v>
      </c>
      <c r="O12" s="6">
        <f>base2!P118</f>
        <v>14</v>
      </c>
      <c r="P12" s="6">
        <f>base2!Q100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base2!D72</f>
        <v>1</v>
      </c>
      <c r="D13" s="6">
        <f>base2!E119</f>
        <v>6</v>
      </c>
      <c r="E13" s="6">
        <f>base2!F90</f>
        <v>5</v>
      </c>
      <c r="F13" s="6">
        <f>base2!G88</f>
        <v>1</v>
      </c>
      <c r="G13" s="6">
        <f>base2!H81</f>
        <v>10</v>
      </c>
      <c r="H13" s="6">
        <f>base2!I78</f>
        <v>10</v>
      </c>
      <c r="I13" s="6">
        <f>base2!J113</f>
        <v>7</v>
      </c>
      <c r="J13" s="6">
        <f>base2!K96</f>
        <v>10</v>
      </c>
      <c r="K13" s="6">
        <f>base2!L96</f>
        <v>1</v>
      </c>
      <c r="L13" s="6">
        <f>base2!M100</f>
        <v>2</v>
      </c>
      <c r="M13" s="6">
        <f>base2!N109</f>
        <v>14</v>
      </c>
      <c r="N13" s="6">
        <f>base2!O81</f>
        <v>14</v>
      </c>
      <c r="O13" s="6">
        <f>base2!P119</f>
        <v>7</v>
      </c>
      <c r="P13" s="6">
        <f>base2!Q101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10</v>
      </c>
      <c r="D14" s="6">
        <f>base2!E70</f>
        <v>10</v>
      </c>
      <c r="E14" s="6">
        <f>base2!F91</f>
        <v>7</v>
      </c>
      <c r="F14" s="6">
        <f>base2!G89</f>
        <v>1</v>
      </c>
      <c r="G14" s="6">
        <f>base2!H82</f>
        <v>10</v>
      </c>
      <c r="H14" s="6">
        <f>base2!I79</f>
        <v>8</v>
      </c>
      <c r="I14" s="6">
        <f>base2!J114</f>
        <v>14</v>
      </c>
      <c r="J14" s="6">
        <f>base2!K97</f>
        <v>11</v>
      </c>
      <c r="K14" s="6">
        <f>base2!L97</f>
        <v>2</v>
      </c>
      <c r="L14" s="6">
        <f>base2!M101</f>
        <v>12</v>
      </c>
      <c r="M14" s="6">
        <f>base2!N110</f>
        <v>9</v>
      </c>
      <c r="N14" s="6">
        <f>base2!O82</f>
        <v>15</v>
      </c>
      <c r="O14" s="6">
        <f>base2!P70</f>
        <v>13</v>
      </c>
      <c r="P14" s="6">
        <f>base2!Q102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base2!D74</f>
        <v>3</v>
      </c>
      <c r="D15" s="6">
        <f>base2!E71</f>
        <v>5</v>
      </c>
      <c r="E15" s="6">
        <f>base2!F92</f>
        <v>16</v>
      </c>
      <c r="F15" s="6">
        <f>base2!G90</f>
        <v>16</v>
      </c>
      <c r="G15" s="6">
        <f>base2!H83</f>
        <v>13</v>
      </c>
      <c r="H15" s="6">
        <f>base2!I80</f>
        <v>8</v>
      </c>
      <c r="I15" s="6">
        <f>base2!J115</f>
        <v>16</v>
      </c>
      <c r="J15" s="6">
        <f>base2!K98</f>
        <v>11</v>
      </c>
      <c r="K15" s="6">
        <f>base2!L98</f>
        <v>7</v>
      </c>
      <c r="L15" s="6">
        <f>base2!M102</f>
        <v>10</v>
      </c>
      <c r="M15" s="6">
        <f>base2!N111</f>
        <v>11</v>
      </c>
      <c r="N15" s="6">
        <f>base2!O83</f>
        <v>1</v>
      </c>
      <c r="O15" s="6">
        <f>base2!P71</f>
        <v>13</v>
      </c>
      <c r="P15" s="6">
        <f>base2!Q103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4</v>
      </c>
      <c r="E16" s="6">
        <f>base2!F93</f>
        <v>6</v>
      </c>
      <c r="F16" s="6">
        <f>base2!G91</f>
        <v>6</v>
      </c>
      <c r="G16" s="6">
        <f>base2!H84</f>
        <v>12</v>
      </c>
      <c r="H16" s="6">
        <f>base2!I81</f>
        <v>1</v>
      </c>
      <c r="I16" s="6">
        <f>base2!J116</f>
        <v>2</v>
      </c>
      <c r="J16" s="6">
        <f>base2!K99</f>
        <v>16</v>
      </c>
      <c r="K16" s="6">
        <f>base2!L99</f>
        <v>8</v>
      </c>
      <c r="L16" s="6">
        <f>base2!M103</f>
        <v>2</v>
      </c>
      <c r="M16" s="6">
        <f>base2!N112</f>
        <v>11</v>
      </c>
      <c r="N16" s="6">
        <f>base2!O84</f>
        <v>13</v>
      </c>
      <c r="O16" s="6">
        <f>base2!P72</f>
        <v>10</v>
      </c>
      <c r="P16" s="6">
        <f>base2!Q104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3</v>
      </c>
      <c r="D17" s="6">
        <f>base2!E73</f>
        <v>6</v>
      </c>
      <c r="E17" s="6">
        <f>base2!F94</f>
        <v>11</v>
      </c>
      <c r="F17" s="6">
        <f>base2!G92</f>
        <v>5</v>
      </c>
      <c r="G17" s="6">
        <f>base2!H85</f>
        <v>10</v>
      </c>
      <c r="H17" s="6">
        <f>base2!I82</f>
        <v>5</v>
      </c>
      <c r="I17" s="6">
        <f>base2!J117</f>
        <v>15</v>
      </c>
      <c r="J17" s="6">
        <f>base2!K100</f>
        <v>1</v>
      </c>
      <c r="K17" s="6">
        <f>base2!L100</f>
        <v>7</v>
      </c>
      <c r="L17" s="6">
        <f>base2!M104</f>
        <v>16</v>
      </c>
      <c r="M17" s="6">
        <f>base2!N113</f>
        <v>8</v>
      </c>
      <c r="N17" s="6">
        <f>base2!O85</f>
        <v>1</v>
      </c>
      <c r="O17" s="6">
        <f>base2!P73</f>
        <v>9</v>
      </c>
      <c r="P17" s="6">
        <f>base2!Q105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base2!D77</f>
        <v>6</v>
      </c>
      <c r="D18" s="6">
        <f>base2!E74</f>
        <v>1</v>
      </c>
      <c r="E18" s="6">
        <f>base2!F95</f>
        <v>5</v>
      </c>
      <c r="F18" s="6">
        <f>base2!G93</f>
        <v>2</v>
      </c>
      <c r="G18" s="6">
        <f>base2!H86</f>
        <v>5</v>
      </c>
      <c r="H18" s="6">
        <f>base2!I83</f>
        <v>11</v>
      </c>
      <c r="I18" s="6">
        <f>base2!J118</f>
        <v>7</v>
      </c>
      <c r="J18" s="6">
        <f>base2!K101</f>
        <v>10</v>
      </c>
      <c r="K18" s="6">
        <f>base2!L101</f>
        <v>7</v>
      </c>
      <c r="L18" s="6">
        <f>base2!M105</f>
        <v>4</v>
      </c>
      <c r="M18" s="6">
        <f>base2!N114</f>
        <v>9</v>
      </c>
      <c r="N18" s="6">
        <f>base2!O86</f>
        <v>1</v>
      </c>
      <c r="O18" s="6">
        <f>base2!P74</f>
        <v>9</v>
      </c>
      <c r="P18" s="6">
        <f>base2!Q106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11</v>
      </c>
      <c r="D19" s="6">
        <f>base2!E75</f>
        <v>5</v>
      </c>
      <c r="E19" s="6">
        <f>base2!F96</f>
        <v>5</v>
      </c>
      <c r="F19" s="6">
        <f>base2!G94</f>
        <v>3</v>
      </c>
      <c r="G19" s="6">
        <f>base2!H87</f>
        <v>6</v>
      </c>
      <c r="H19" s="6">
        <f>base2!I84</f>
        <v>11</v>
      </c>
      <c r="I19" s="6">
        <f>base2!J119</f>
        <v>13</v>
      </c>
      <c r="J19" s="6">
        <f>base2!K102</f>
        <v>1</v>
      </c>
      <c r="K19" s="6">
        <f>base2!L102</f>
        <v>7</v>
      </c>
      <c r="L19" s="6">
        <f>base2!M106</f>
        <v>4</v>
      </c>
      <c r="M19" s="6">
        <f>base2!N115</f>
        <v>11</v>
      </c>
      <c r="N19" s="6">
        <f>base2!O87</f>
        <v>8</v>
      </c>
      <c r="O19" s="6">
        <f>base2!P75</f>
        <v>13</v>
      </c>
      <c r="P19" s="6">
        <f>base2!Q107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15</v>
      </c>
      <c r="D20" s="6">
        <f>base2!E76</f>
        <v>6</v>
      </c>
      <c r="E20" s="6">
        <f>base2!F97</f>
        <v>3</v>
      </c>
      <c r="F20" s="6">
        <f>base2!G95</f>
        <v>7</v>
      </c>
      <c r="G20" s="6">
        <f>base2!H88</f>
        <v>16</v>
      </c>
      <c r="H20" s="6">
        <f>base2!I85</f>
        <v>2</v>
      </c>
      <c r="I20" s="6">
        <f>base2!J70</f>
        <v>9</v>
      </c>
      <c r="J20" s="6">
        <f>base2!K103</f>
        <v>11</v>
      </c>
      <c r="K20" s="6">
        <f>base2!L103</f>
        <v>10</v>
      </c>
      <c r="L20" s="6">
        <f>base2!M107</f>
        <v>4</v>
      </c>
      <c r="M20" s="6">
        <f>base2!N116</f>
        <v>9</v>
      </c>
      <c r="N20" s="6">
        <f>base2!O88</f>
        <v>13</v>
      </c>
      <c r="O20" s="6">
        <f>base2!P76</f>
        <v>14</v>
      </c>
      <c r="P20" s="6">
        <f>base2!Q108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3</v>
      </c>
      <c r="D21" s="6">
        <f>base2!E77</f>
        <v>5</v>
      </c>
      <c r="E21" s="6">
        <f>base2!F98</f>
        <v>16</v>
      </c>
      <c r="F21" s="6">
        <f>base2!G96</f>
        <v>11</v>
      </c>
      <c r="G21" s="6">
        <f>base2!H89</f>
        <v>16</v>
      </c>
      <c r="H21" s="6">
        <f>base2!I86</f>
        <v>12</v>
      </c>
      <c r="I21" s="6">
        <f>base2!J71</f>
        <v>10</v>
      </c>
      <c r="J21" s="6">
        <f>base2!K104</f>
        <v>1</v>
      </c>
      <c r="K21" s="6">
        <f>base2!L104</f>
        <v>10</v>
      </c>
      <c r="L21" s="6">
        <f>base2!M108</f>
        <v>2</v>
      </c>
      <c r="M21" s="6">
        <f>base2!N117</f>
        <v>8</v>
      </c>
      <c r="N21" s="6">
        <f>base2!O89</f>
        <v>11</v>
      </c>
      <c r="O21" s="6">
        <f>base2!P77</f>
        <v>15</v>
      </c>
      <c r="P21" s="6">
        <f>base2!Q109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15</v>
      </c>
      <c r="D22" s="6">
        <f>base2!E78</f>
        <v>6</v>
      </c>
      <c r="E22" s="6">
        <f>base2!F99</f>
        <v>10</v>
      </c>
      <c r="F22" s="6">
        <f>base2!G97</f>
        <v>16</v>
      </c>
      <c r="G22" s="6">
        <f>base2!H90</f>
        <v>10</v>
      </c>
      <c r="H22" s="6">
        <f>base2!I87</f>
        <v>2</v>
      </c>
      <c r="I22" s="6">
        <f>base2!J72</f>
        <v>2</v>
      </c>
      <c r="J22" s="6">
        <f>base2!K105</f>
        <v>11</v>
      </c>
      <c r="K22" s="6">
        <f>base2!L105</f>
        <v>13</v>
      </c>
      <c r="L22" s="6">
        <f>base2!M109</f>
        <v>2</v>
      </c>
      <c r="M22" s="6">
        <f>base2!N118</f>
        <v>15</v>
      </c>
      <c r="N22" s="6">
        <f>base2!O90</f>
        <v>13</v>
      </c>
      <c r="O22" s="6">
        <f>base2!P78</f>
        <v>1</v>
      </c>
      <c r="P22" s="6">
        <f>base2!Q110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base2!D82</f>
        <v>12</v>
      </c>
      <c r="D23" s="6">
        <f>base2!E79</f>
        <v>14</v>
      </c>
      <c r="E23" s="6">
        <f>base2!F100</f>
        <v>11</v>
      </c>
      <c r="F23" s="6">
        <f>base2!G98</f>
        <v>5</v>
      </c>
      <c r="G23" s="6">
        <f>base2!H91</f>
        <v>8</v>
      </c>
      <c r="H23" s="6">
        <f>base2!I88</f>
        <v>7</v>
      </c>
      <c r="I23" s="6">
        <f>base2!J73</f>
        <v>3</v>
      </c>
      <c r="J23" s="6">
        <f>base2!K106</f>
        <v>11</v>
      </c>
      <c r="K23" s="6">
        <f>base2!L106</f>
        <v>13</v>
      </c>
      <c r="L23" s="6">
        <f>base2!M110</f>
        <v>14</v>
      </c>
      <c r="M23" s="6">
        <f>base2!N119</f>
        <v>8</v>
      </c>
      <c r="N23" s="6">
        <f>base2!O91</f>
        <v>13</v>
      </c>
      <c r="O23" s="6">
        <f>base2!P79</f>
        <v>5</v>
      </c>
      <c r="P23" s="6">
        <f>base2!Q111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5</v>
      </c>
      <c r="D24" s="6">
        <f>base2!E80</f>
        <v>5</v>
      </c>
      <c r="E24" s="6">
        <f>base2!F101</f>
        <v>6</v>
      </c>
      <c r="F24" s="6">
        <f>base2!G99</f>
        <v>11</v>
      </c>
      <c r="G24" s="6">
        <f>base2!H92</f>
        <v>6</v>
      </c>
      <c r="H24" s="6">
        <f>base2!I89</f>
        <v>8</v>
      </c>
      <c r="I24" s="6">
        <f>base2!J74</f>
        <v>8</v>
      </c>
      <c r="J24" s="6">
        <f>base2!K107</f>
        <v>11</v>
      </c>
      <c r="K24" s="6">
        <f>base2!L107</f>
        <v>13</v>
      </c>
      <c r="L24" s="6">
        <f>base2!M111</f>
        <v>2</v>
      </c>
      <c r="M24" s="6">
        <f>base2!N70</f>
        <v>5</v>
      </c>
      <c r="N24" s="6">
        <f>base2!O92</f>
        <v>13</v>
      </c>
      <c r="O24" s="6">
        <f>base2!P80</f>
        <v>15</v>
      </c>
      <c r="P24" s="6">
        <f>base2!Q112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base2!D84</f>
        <v>3</v>
      </c>
      <c r="D25" s="6">
        <f>base2!E81</f>
        <v>6</v>
      </c>
      <c r="E25" s="6">
        <f>base2!F102</f>
        <v>5</v>
      </c>
      <c r="F25" s="6">
        <f>base2!G100</f>
        <v>10</v>
      </c>
      <c r="G25" s="6">
        <f>base2!H93</f>
        <v>16</v>
      </c>
      <c r="H25" s="6">
        <f>base2!I90</f>
        <v>2</v>
      </c>
      <c r="I25" s="6">
        <f>base2!J75</f>
        <v>10</v>
      </c>
      <c r="J25" s="6">
        <f>base2!K108</f>
        <v>10</v>
      </c>
      <c r="K25" s="6">
        <f>base2!L108</f>
        <v>4</v>
      </c>
      <c r="L25" s="6">
        <f>base2!M112</f>
        <v>2</v>
      </c>
      <c r="M25" s="6">
        <f>base2!N71</f>
        <v>12</v>
      </c>
      <c r="N25" s="6">
        <f>base2!O93</f>
        <v>9</v>
      </c>
      <c r="O25" s="6">
        <f>base2!P81</f>
        <v>9</v>
      </c>
      <c r="P25" s="6">
        <f>base2!Q113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7</v>
      </c>
      <c r="D26" s="6">
        <f>base2!E82</f>
        <v>13</v>
      </c>
      <c r="E26" s="6">
        <f>base2!F103</f>
        <v>14</v>
      </c>
      <c r="F26" s="6">
        <f>base2!G101</f>
        <v>1</v>
      </c>
      <c r="G26" s="6">
        <f>base2!H94</f>
        <v>7</v>
      </c>
      <c r="H26" s="6">
        <f>base2!I91</f>
        <v>1</v>
      </c>
      <c r="I26" s="6">
        <f>base2!J76</f>
        <v>10</v>
      </c>
      <c r="J26" s="6">
        <f>base2!K109</f>
        <v>12</v>
      </c>
      <c r="K26" s="6">
        <f>base2!L109</f>
        <v>4</v>
      </c>
      <c r="L26" s="6">
        <f>base2!M113</f>
        <v>1</v>
      </c>
      <c r="M26" s="6">
        <f>base2!N72</f>
        <v>12</v>
      </c>
      <c r="N26" s="6">
        <f>base2!O94</f>
        <v>9</v>
      </c>
      <c r="O26" s="6">
        <f>base2!P82</f>
        <v>1</v>
      </c>
      <c r="P26" s="6">
        <f>base2!Q114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base2!D86</f>
        <v>13</v>
      </c>
      <c r="D27" s="6">
        <f>base2!E83</f>
        <v>10</v>
      </c>
      <c r="E27" s="6">
        <f>base2!F104</f>
        <v>11</v>
      </c>
      <c r="F27" s="6">
        <f>base2!G102</f>
        <v>12</v>
      </c>
      <c r="G27" s="6">
        <f>base2!H95</f>
        <v>10</v>
      </c>
      <c r="H27" s="6">
        <f>base2!I92</f>
        <v>7</v>
      </c>
      <c r="I27" s="6">
        <f>base2!J77</f>
        <v>7</v>
      </c>
      <c r="J27" s="6">
        <f>base2!K110</f>
        <v>10</v>
      </c>
      <c r="K27" s="6">
        <f>base2!L110</f>
        <v>4</v>
      </c>
      <c r="L27" s="6">
        <f>base2!M114</f>
        <v>2</v>
      </c>
      <c r="M27" s="6">
        <f>base2!N73</f>
        <v>14</v>
      </c>
      <c r="N27" s="6">
        <f>base2!O95</f>
        <v>8</v>
      </c>
      <c r="O27" s="6">
        <f>base2!P83</f>
        <v>9</v>
      </c>
      <c r="P27" s="6">
        <f>base2!Q115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11</v>
      </c>
      <c r="D28" s="6">
        <f>base2!E84</f>
        <v>1</v>
      </c>
      <c r="E28" s="6">
        <f>base2!F105</f>
        <v>12</v>
      </c>
      <c r="F28" s="6">
        <f>base2!G103</f>
        <v>3</v>
      </c>
      <c r="G28" s="6">
        <f>base2!H96</f>
        <v>4</v>
      </c>
      <c r="H28" s="6">
        <f>base2!I93</f>
        <v>13</v>
      </c>
      <c r="I28" s="6">
        <f>base2!J78</f>
        <v>13</v>
      </c>
      <c r="J28" s="6">
        <f>base2!K111</f>
        <v>4</v>
      </c>
      <c r="K28" s="6">
        <f>base2!L111</f>
        <v>7</v>
      </c>
      <c r="L28" s="6">
        <f>base2!M115</f>
        <v>9</v>
      </c>
      <c r="M28" s="6">
        <f>base2!N74</f>
        <v>14</v>
      </c>
      <c r="N28" s="6">
        <f>base2!O96</f>
        <v>13</v>
      </c>
      <c r="O28" s="6">
        <f>base2!P84</f>
        <v>4</v>
      </c>
      <c r="P28" s="6">
        <f>base2!Q116</f>
        <v>12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base2!D88</f>
        <v>6</v>
      </c>
      <c r="D29" s="6">
        <f>base2!E85</f>
        <v>6</v>
      </c>
      <c r="E29" s="6">
        <f>base2!F106</f>
        <v>2</v>
      </c>
      <c r="F29" s="6">
        <f>base2!G104</f>
        <v>7</v>
      </c>
      <c r="G29" s="6">
        <f>base2!H97</f>
        <v>10</v>
      </c>
      <c r="H29" s="6">
        <f>base2!I94</f>
        <v>6</v>
      </c>
      <c r="I29" s="6">
        <f>base2!J79</f>
        <v>7</v>
      </c>
      <c r="J29" s="6">
        <f>base2!K112</f>
        <v>4</v>
      </c>
      <c r="K29" s="6">
        <f>base2!L112</f>
        <v>7</v>
      </c>
      <c r="L29" s="6">
        <f>base2!M116</f>
        <v>7</v>
      </c>
      <c r="M29" s="6">
        <f>base2!N75</f>
        <v>12</v>
      </c>
      <c r="N29" s="6">
        <f>base2!O97</f>
        <v>8</v>
      </c>
      <c r="O29" s="6">
        <f>base2!P85</f>
        <v>4</v>
      </c>
      <c r="P29" s="6">
        <f>base2!Q117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6</v>
      </c>
      <c r="D30" s="6">
        <f>base2!E86</f>
        <v>4</v>
      </c>
      <c r="E30" s="6">
        <f>base2!F107</f>
        <v>3</v>
      </c>
      <c r="F30" s="6">
        <f>base2!G105</f>
        <v>7</v>
      </c>
      <c r="G30" s="6">
        <f>base2!H98</f>
        <v>10</v>
      </c>
      <c r="H30" s="6">
        <f>base2!I95</f>
        <v>12</v>
      </c>
      <c r="I30" s="6">
        <f>base2!J80</f>
        <v>11</v>
      </c>
      <c r="J30" s="6">
        <f>base2!K113</f>
        <v>4</v>
      </c>
      <c r="K30" s="6">
        <f>base2!L113</f>
        <v>2</v>
      </c>
      <c r="L30" s="6">
        <f>base2!M117</f>
        <v>4</v>
      </c>
      <c r="M30" s="6">
        <f>base2!N76</f>
        <v>16</v>
      </c>
      <c r="N30" s="6">
        <f>base2!O98</f>
        <v>8</v>
      </c>
      <c r="O30" s="6">
        <f>base2!P86</f>
        <v>7</v>
      </c>
      <c r="P30" s="6">
        <f>base2!Q118</f>
        <v>9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base2!D90</f>
        <v>6</v>
      </c>
      <c r="D31" s="6">
        <f>base2!E87</f>
        <v>7</v>
      </c>
      <c r="E31" s="6">
        <f>base2!F108</f>
        <v>6</v>
      </c>
      <c r="F31" s="6">
        <f>base2!G106</f>
        <v>7</v>
      </c>
      <c r="G31" s="6">
        <f>base2!H99</f>
        <v>5</v>
      </c>
      <c r="H31" s="6">
        <f>base2!I96</f>
        <v>12</v>
      </c>
      <c r="I31" s="6">
        <f>base2!J81</f>
        <v>7</v>
      </c>
      <c r="J31" s="6">
        <f>base2!K114</f>
        <v>4</v>
      </c>
      <c r="K31" s="6">
        <f>base2!L114</f>
        <v>8</v>
      </c>
      <c r="L31" s="6">
        <f>base2!M118</f>
        <v>4</v>
      </c>
      <c r="M31" s="6">
        <f>base2!N77</f>
        <v>11</v>
      </c>
      <c r="N31" s="6">
        <f>base2!O99</f>
        <v>15</v>
      </c>
      <c r="O31" s="6">
        <f>base2!P87</f>
        <v>9</v>
      </c>
      <c r="P31" s="6">
        <f>base2!Q119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base2!D91</f>
        <v>5</v>
      </c>
      <c r="D32" s="6">
        <f>base2!E88</f>
        <v>3</v>
      </c>
      <c r="E32" s="6">
        <f>base2!F109</f>
        <v>5</v>
      </c>
      <c r="F32" s="6">
        <f>base2!G107</f>
        <v>2</v>
      </c>
      <c r="G32" s="6">
        <f>base2!H100</f>
        <v>12</v>
      </c>
      <c r="H32" s="6">
        <f>base2!I97</f>
        <v>5</v>
      </c>
      <c r="I32" s="6">
        <f>base2!J82</f>
        <v>3</v>
      </c>
      <c r="J32" s="6">
        <f>base2!K115</f>
        <v>4</v>
      </c>
      <c r="K32" s="6">
        <f>base2!L115</f>
        <v>7</v>
      </c>
      <c r="L32" s="6">
        <f>base2!M119</f>
        <v>4</v>
      </c>
      <c r="M32" s="6">
        <f>base2!N78</f>
        <v>8</v>
      </c>
      <c r="N32" s="6">
        <f>base2!O100</f>
        <v>15</v>
      </c>
      <c r="O32" s="6">
        <f>base2!P88</f>
        <v>15</v>
      </c>
      <c r="P32" s="6">
        <f>base2!Q70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base2!D92</f>
        <v>1</v>
      </c>
      <c r="D33" s="6">
        <f>base2!E89</f>
        <v>5</v>
      </c>
      <c r="E33" s="6">
        <f>base2!F110</f>
        <v>16</v>
      </c>
      <c r="F33" s="6">
        <f>base2!G108</f>
        <v>7</v>
      </c>
      <c r="G33" s="6">
        <f>base2!H101</f>
        <v>14</v>
      </c>
      <c r="H33" s="6">
        <f>base2!I98</f>
        <v>12</v>
      </c>
      <c r="I33" s="6">
        <f>base2!J83</f>
        <v>12</v>
      </c>
      <c r="J33" s="6">
        <f>base2!K116</f>
        <v>4</v>
      </c>
      <c r="K33" s="6">
        <f>base2!L116</f>
        <v>8</v>
      </c>
      <c r="L33" s="6">
        <f>base2!M70</f>
        <v>15</v>
      </c>
      <c r="M33" s="6">
        <f>base2!N79</f>
        <v>2</v>
      </c>
      <c r="N33" s="6">
        <f>base2!O101</f>
        <v>11</v>
      </c>
      <c r="O33" s="6">
        <f>base2!P89</f>
        <v>9</v>
      </c>
      <c r="P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base2!D93</f>
        <v>12</v>
      </c>
      <c r="D34" s="6">
        <f>base2!E90</f>
        <v>1</v>
      </c>
      <c r="E34" s="6">
        <f>base2!F111</f>
        <v>6</v>
      </c>
      <c r="F34" s="6">
        <f>base2!G109</f>
        <v>10</v>
      </c>
      <c r="G34" s="6">
        <f>base2!H102</f>
        <v>8</v>
      </c>
      <c r="H34" s="6">
        <f>base2!I99</f>
        <v>2</v>
      </c>
      <c r="I34" s="6">
        <f>base2!J84</f>
        <v>10</v>
      </c>
      <c r="J34" s="6">
        <f>base2!K117</f>
        <v>2</v>
      </c>
      <c r="K34" s="6">
        <f>base2!L117</f>
        <v>13</v>
      </c>
      <c r="L34" s="6">
        <f>base2!M71</f>
        <v>9</v>
      </c>
      <c r="M34" s="6">
        <f>base2!N80</f>
        <v>7</v>
      </c>
      <c r="N34" s="6">
        <f>base2!O102</f>
        <v>14</v>
      </c>
      <c r="O34" s="6">
        <f>base2!P90</f>
        <v>4</v>
      </c>
      <c r="P34" s="6">
        <f>base2!Q72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1</v>
      </c>
      <c r="D35" s="6">
        <f>base2!E91</f>
        <v>3</v>
      </c>
      <c r="E35" s="6">
        <f>base2!F112</f>
        <v>1</v>
      </c>
      <c r="F35" s="6">
        <f>base2!G110</f>
        <v>8</v>
      </c>
      <c r="G35" s="6">
        <f>base2!H103</f>
        <v>16</v>
      </c>
      <c r="H35" s="6">
        <f>base2!I100</f>
        <v>8</v>
      </c>
      <c r="I35" s="6">
        <f>base2!J85</f>
        <v>12</v>
      </c>
      <c r="J35" s="6">
        <f>base2!K118</f>
        <v>2</v>
      </c>
      <c r="K35" s="6">
        <f>base2!L118</f>
        <v>13</v>
      </c>
      <c r="L35" s="6">
        <f>base2!M72</f>
        <v>15</v>
      </c>
      <c r="M35" s="6">
        <f>base2!N81</f>
        <v>12</v>
      </c>
      <c r="N35" s="6">
        <f>base2!O103</f>
        <v>13</v>
      </c>
      <c r="O35" s="6">
        <f>base2!P91</f>
        <v>4</v>
      </c>
      <c r="P35" s="6">
        <f>base2!Q73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base2!D95</f>
        <v>1</v>
      </c>
      <c r="D36" s="6">
        <f>base2!E92</f>
        <v>10</v>
      </c>
      <c r="E36" s="6">
        <f>base2!F113</f>
        <v>6</v>
      </c>
      <c r="F36" s="6">
        <f>base2!G111</f>
        <v>16</v>
      </c>
      <c r="G36" s="6">
        <f>base2!H104</f>
        <v>8</v>
      </c>
      <c r="H36" s="6">
        <f>base2!I101</f>
        <v>16</v>
      </c>
      <c r="I36" s="6">
        <f>base2!J86</f>
        <v>2</v>
      </c>
      <c r="J36" s="6">
        <f>base2!K119</f>
        <v>2</v>
      </c>
      <c r="K36" s="6">
        <f>base2!L119</f>
        <v>1</v>
      </c>
      <c r="L36" s="6">
        <f>base2!M73</f>
        <v>15</v>
      </c>
      <c r="M36" s="6">
        <f>base2!N82</f>
        <v>7</v>
      </c>
      <c r="N36" s="6">
        <f>base2!O104</f>
        <v>14</v>
      </c>
      <c r="O36" s="6">
        <f>base2!P92</f>
        <v>4</v>
      </c>
      <c r="P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base2!D96</f>
        <v>6</v>
      </c>
      <c r="D37" s="6">
        <f>base2!E93</f>
        <v>5</v>
      </c>
      <c r="E37" s="6">
        <f>base2!F114</f>
        <v>12</v>
      </c>
      <c r="F37" s="6">
        <f>base2!G112</f>
        <v>5</v>
      </c>
      <c r="G37" s="6">
        <f>base2!H105</f>
        <v>8</v>
      </c>
      <c r="H37" s="6">
        <f>base2!I102</f>
        <v>13</v>
      </c>
      <c r="I37" s="6">
        <f>base2!J87</f>
        <v>16</v>
      </c>
      <c r="J37" s="6">
        <f>base2!K70</f>
        <v>3</v>
      </c>
      <c r="K37" s="6">
        <f>base2!L70</f>
        <v>7</v>
      </c>
      <c r="L37" s="6">
        <f>base2!M74</f>
        <v>15</v>
      </c>
      <c r="M37" s="6">
        <f>base2!N83</f>
        <v>2</v>
      </c>
      <c r="N37" s="6">
        <f>base2!O105</f>
        <v>10</v>
      </c>
      <c r="O37" s="6">
        <f>base2!P93</f>
        <v>15</v>
      </c>
      <c r="P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7</v>
      </c>
      <c r="D38" s="6">
        <f>base2!E94</f>
        <v>10</v>
      </c>
      <c r="E38" s="6">
        <f>base2!F115</f>
        <v>5</v>
      </c>
      <c r="F38" s="6">
        <f>base2!G113</f>
        <v>5</v>
      </c>
      <c r="G38" s="6">
        <f>base2!H106</f>
        <v>5</v>
      </c>
      <c r="H38" s="6">
        <f>base2!I103</f>
        <v>5</v>
      </c>
      <c r="I38" s="6">
        <f>base2!J88</f>
        <v>10</v>
      </c>
      <c r="J38" s="6">
        <f>base2!K71</f>
        <v>11</v>
      </c>
      <c r="K38" s="6">
        <f>base2!L71</f>
        <v>8</v>
      </c>
      <c r="L38" s="6">
        <f>base2!M75</f>
        <v>9</v>
      </c>
      <c r="M38" s="6">
        <f>base2!N84</f>
        <v>14</v>
      </c>
      <c r="N38" s="6">
        <f>base2!O106</f>
        <v>8</v>
      </c>
      <c r="O38" s="6">
        <f>base2!P94</f>
        <v>8</v>
      </c>
      <c r="P38" s="6">
        <f>base2!Q76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1</v>
      </c>
      <c r="D39" s="6">
        <f>base2!E95</f>
        <v>3</v>
      </c>
      <c r="E39" s="6">
        <f>base2!F116</f>
        <v>3</v>
      </c>
      <c r="F39" s="6">
        <f>base2!G114</f>
        <v>1</v>
      </c>
      <c r="G39" s="6">
        <f>base2!H107</f>
        <v>1</v>
      </c>
      <c r="H39" s="6">
        <f>base2!I104</f>
        <v>4</v>
      </c>
      <c r="I39" s="6">
        <f>base2!J89</f>
        <v>7</v>
      </c>
      <c r="J39" s="6">
        <f>base2!K72</f>
        <v>9</v>
      </c>
      <c r="K39" s="6">
        <f>base2!L72</f>
        <v>11</v>
      </c>
      <c r="L39" s="6">
        <f>base2!M76</f>
        <v>8</v>
      </c>
      <c r="M39" s="6">
        <f>base2!N85</f>
        <v>15</v>
      </c>
      <c r="N39" s="6">
        <f>base2!O107</f>
        <v>12</v>
      </c>
      <c r="O39" s="6">
        <f>base2!P95</f>
        <v>15</v>
      </c>
      <c r="P39" s="6">
        <f>base2!Q77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base2!D99</f>
        <v>14</v>
      </c>
      <c r="D40" s="6">
        <f>base2!E96</f>
        <v>7</v>
      </c>
      <c r="E40" s="6">
        <f>base2!F117</f>
        <v>5</v>
      </c>
      <c r="F40" s="6">
        <f>base2!G115</f>
        <v>1</v>
      </c>
      <c r="G40" s="6">
        <f>base2!H108</f>
        <v>5</v>
      </c>
      <c r="H40" s="6">
        <f>base2!I105</f>
        <v>1</v>
      </c>
      <c r="I40" s="6">
        <f>base2!J90</f>
        <v>8</v>
      </c>
      <c r="J40" s="6">
        <f>base2!K73</f>
        <v>5</v>
      </c>
      <c r="K40" s="6">
        <f>base2!L73</f>
        <v>11</v>
      </c>
      <c r="L40" s="6">
        <f>base2!M77</f>
        <v>14</v>
      </c>
      <c r="M40" s="6">
        <f>base2!N86</f>
        <v>9</v>
      </c>
      <c r="N40" s="6">
        <f>base2!O108</f>
        <v>9</v>
      </c>
      <c r="O40" s="6">
        <f>base2!P96</f>
        <v>8</v>
      </c>
      <c r="P40" s="6">
        <f>base2!Q78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base2!D100</f>
        <v>5</v>
      </c>
      <c r="D41" s="6">
        <f>base2!E97</f>
        <v>6</v>
      </c>
      <c r="E41" s="6">
        <f>base2!F118</f>
        <v>8</v>
      </c>
      <c r="F41" s="6">
        <f>base2!G116</f>
        <v>14</v>
      </c>
      <c r="G41" s="6">
        <f>base2!H109</f>
        <v>3</v>
      </c>
      <c r="H41" s="6">
        <f>base2!I106</f>
        <v>12</v>
      </c>
      <c r="I41" s="6">
        <f>base2!J91</f>
        <v>16</v>
      </c>
      <c r="J41" s="6">
        <f>base2!K74</f>
        <v>11</v>
      </c>
      <c r="K41" s="6">
        <f>base2!L74</f>
        <v>7</v>
      </c>
      <c r="L41" s="6">
        <f>base2!M78</f>
        <v>2</v>
      </c>
      <c r="M41" s="6">
        <f>base2!N87</f>
        <v>4</v>
      </c>
      <c r="N41" s="6">
        <f>base2!O109</f>
        <v>9</v>
      </c>
      <c r="O41" s="6">
        <f>base2!P97</f>
        <v>9</v>
      </c>
      <c r="P41" s="6">
        <f>base2!Q79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base2!D101</f>
        <v>8</v>
      </c>
      <c r="D42" s="6">
        <f>base2!E98</f>
        <v>3</v>
      </c>
      <c r="E42" s="6">
        <f>base2!F119</f>
        <v>5</v>
      </c>
      <c r="F42" s="6">
        <f>base2!G117</f>
        <v>7</v>
      </c>
      <c r="G42" s="6">
        <f>base2!H110</f>
        <v>5</v>
      </c>
      <c r="H42" s="6">
        <f>base2!I107</f>
        <v>16</v>
      </c>
      <c r="I42" s="6">
        <f>base2!J92</f>
        <v>14</v>
      </c>
      <c r="J42" s="6">
        <f>base2!K75</f>
        <v>11</v>
      </c>
      <c r="K42" s="6">
        <f>base2!L75</f>
        <v>8</v>
      </c>
      <c r="L42" s="6">
        <f>base2!M79</f>
        <v>9</v>
      </c>
      <c r="M42" s="6">
        <f>base2!N88</f>
        <v>14</v>
      </c>
      <c r="N42" s="6">
        <f>base2!O110</f>
        <v>7</v>
      </c>
      <c r="O42" s="6">
        <f>base2!P98</f>
        <v>9</v>
      </c>
      <c r="P42" s="6">
        <f>base2!Q80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base2!D102</f>
        <v>3</v>
      </c>
      <c r="D43" s="6">
        <f>base2!E99</f>
        <v>6</v>
      </c>
      <c r="E43" s="6">
        <f>base2!F70</f>
        <v>4</v>
      </c>
      <c r="F43" s="6">
        <f>base2!G118</f>
        <v>1</v>
      </c>
      <c r="G43" s="6">
        <f>base2!H111</f>
        <v>5</v>
      </c>
      <c r="H43" s="6">
        <f>base2!I108</f>
        <v>12</v>
      </c>
      <c r="I43" s="6">
        <f>base2!J93</f>
        <v>8</v>
      </c>
      <c r="J43" s="6">
        <f>base2!K76</f>
        <v>4</v>
      </c>
      <c r="K43" s="6">
        <f>base2!L76</f>
        <v>12</v>
      </c>
      <c r="L43" s="6">
        <f>base2!M80</f>
        <v>14</v>
      </c>
      <c r="M43" s="6">
        <f>base2!N89</f>
        <v>15</v>
      </c>
      <c r="N43" s="6">
        <f>base2!O111</f>
        <v>9</v>
      </c>
      <c r="O43" s="6">
        <f>base2!P99</f>
        <v>9</v>
      </c>
      <c r="P43" s="6">
        <f>base2!Q81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base2!D103</f>
        <v>12</v>
      </c>
      <c r="D44" s="6">
        <f>base2!E100</f>
        <v>16</v>
      </c>
      <c r="E44" s="6">
        <f>base2!F71</f>
        <v>6</v>
      </c>
      <c r="F44" s="6">
        <f>base2!G119</f>
        <v>16</v>
      </c>
      <c r="G44" s="6">
        <f>base2!H112</f>
        <v>10</v>
      </c>
      <c r="H44" s="6">
        <f>base2!I109</f>
        <v>8</v>
      </c>
      <c r="I44" s="6">
        <f>base2!J94</f>
        <v>13</v>
      </c>
      <c r="J44" s="6">
        <f>base2!K77</f>
        <v>2</v>
      </c>
      <c r="K44" s="6">
        <f>base2!L77</f>
        <v>12</v>
      </c>
      <c r="L44" s="6">
        <f>base2!M81</f>
        <v>2</v>
      </c>
      <c r="M44" s="6">
        <f>base2!N90</f>
        <v>14</v>
      </c>
      <c r="N44" s="6">
        <f>base2!O112</f>
        <v>9</v>
      </c>
      <c r="O44" s="6">
        <f>base2!P100</f>
        <v>9</v>
      </c>
      <c r="P44" s="6">
        <f>base2!Q82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5</v>
      </c>
      <c r="D45" s="6">
        <f>base2!E101</f>
        <v>3</v>
      </c>
      <c r="E45" s="6">
        <f>base2!F72</f>
        <v>8</v>
      </c>
      <c r="F45" s="6">
        <f>base2!G70</f>
        <v>2</v>
      </c>
      <c r="G45" s="6">
        <f>base2!H113</f>
        <v>12</v>
      </c>
      <c r="H45" s="6">
        <f>base2!I110</f>
        <v>12</v>
      </c>
      <c r="I45" s="6">
        <f>base2!J95</f>
        <v>13</v>
      </c>
      <c r="J45" s="6">
        <f>base2!K78</f>
        <v>4</v>
      </c>
      <c r="K45" s="6">
        <f>base2!L78</f>
        <v>14</v>
      </c>
      <c r="L45" s="6">
        <f>base2!M82</f>
        <v>2</v>
      </c>
      <c r="M45" s="6">
        <f>base2!N91</f>
        <v>14</v>
      </c>
      <c r="N45" s="6">
        <f>base2!O113</f>
        <v>9</v>
      </c>
      <c r="O45" s="6">
        <f>base2!P101</f>
        <v>9</v>
      </c>
      <c r="P45" s="6">
        <f>base2!Q83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base2!D105</f>
        <v>5</v>
      </c>
      <c r="D46" s="6">
        <f>base2!E102</f>
        <v>6</v>
      </c>
      <c r="E46" s="6">
        <f>base2!F73</f>
        <v>1</v>
      </c>
      <c r="F46" s="6">
        <f>base2!G71</f>
        <v>7</v>
      </c>
      <c r="G46" s="6">
        <f>base2!H114</f>
        <v>16</v>
      </c>
      <c r="H46" s="6">
        <f>base2!I111</f>
        <v>12</v>
      </c>
      <c r="I46" s="6">
        <f>base2!J96</f>
        <v>15</v>
      </c>
      <c r="J46" s="6">
        <f>base2!K79</f>
        <v>6</v>
      </c>
      <c r="K46" s="6">
        <f>base2!L79</f>
        <v>4</v>
      </c>
      <c r="L46" s="6">
        <f>base2!M83</f>
        <v>7</v>
      </c>
      <c r="M46" s="6">
        <f>base2!N92</f>
        <v>8</v>
      </c>
      <c r="N46" s="6">
        <f>base2!O114</f>
        <v>11</v>
      </c>
      <c r="O46" s="6">
        <f>base2!P102</f>
        <v>4</v>
      </c>
      <c r="P46" s="6">
        <f>base2!Q84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base2!D106</f>
        <v>10</v>
      </c>
      <c r="D47" s="6">
        <f>base2!E103</f>
        <v>7</v>
      </c>
      <c r="E47" s="6">
        <f>base2!F74</f>
        <v>5</v>
      </c>
      <c r="F47" s="6">
        <f>base2!G72</f>
        <v>5</v>
      </c>
      <c r="G47" s="6">
        <f>base2!H115</f>
        <v>2</v>
      </c>
      <c r="H47" s="6">
        <f>base2!I112</f>
        <v>16</v>
      </c>
      <c r="I47" s="6">
        <f>base2!J97</f>
        <v>4</v>
      </c>
      <c r="J47" s="6">
        <f>base2!K80</f>
        <v>1</v>
      </c>
      <c r="K47" s="6">
        <f>base2!L80</f>
        <v>2</v>
      </c>
      <c r="L47" s="6">
        <f>base2!M84</f>
        <v>8</v>
      </c>
      <c r="M47" s="6">
        <f>base2!N93</f>
        <v>10</v>
      </c>
      <c r="N47" s="6">
        <f>base2!O115</f>
        <v>15</v>
      </c>
      <c r="O47" s="6">
        <f>base2!P103</f>
        <v>4</v>
      </c>
      <c r="P47" s="6">
        <f>base2!Q85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7</v>
      </c>
      <c r="D48" s="6">
        <f>base2!E104</f>
        <v>12</v>
      </c>
      <c r="E48" s="6">
        <f>base2!F75</f>
        <v>6</v>
      </c>
      <c r="F48" s="6">
        <f>base2!G73</f>
        <v>4</v>
      </c>
      <c r="G48" s="6">
        <f>base2!H116</f>
        <v>16</v>
      </c>
      <c r="H48" s="6">
        <f>base2!I113</f>
        <v>16</v>
      </c>
      <c r="I48" s="6">
        <f>base2!J98</f>
        <v>2</v>
      </c>
      <c r="J48" s="6">
        <f>base2!K81</f>
        <v>13</v>
      </c>
      <c r="K48" s="6">
        <f>base2!L81</f>
        <v>11</v>
      </c>
      <c r="L48" s="6">
        <f>base2!M85</f>
        <v>8</v>
      </c>
      <c r="M48" s="6">
        <f>base2!N94</f>
        <v>12</v>
      </c>
      <c r="N48" s="6">
        <f>base2!O116</f>
        <v>11</v>
      </c>
      <c r="O48" s="6">
        <f>base2!P104</f>
        <v>13</v>
      </c>
      <c r="P48" s="6">
        <f>base2!Q86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16</v>
      </c>
      <c r="D49" s="6">
        <f>base2!E105</f>
        <v>6</v>
      </c>
      <c r="E49" s="6">
        <f>base2!F76</f>
        <v>5</v>
      </c>
      <c r="F49" s="6">
        <f>base2!G74</f>
        <v>4</v>
      </c>
      <c r="G49" s="6">
        <f>base2!H117</f>
        <v>10</v>
      </c>
      <c r="H49" s="6">
        <f>base2!I114</f>
        <v>5</v>
      </c>
      <c r="I49" s="6">
        <f>base2!J99</f>
        <v>3</v>
      </c>
      <c r="J49" s="6">
        <f>base2!K82</f>
        <v>4</v>
      </c>
      <c r="K49" s="6">
        <f>base2!L82</f>
        <v>8</v>
      </c>
      <c r="L49" s="6">
        <f>base2!M86</f>
        <v>16</v>
      </c>
      <c r="M49" s="6">
        <f>base2!N95</f>
        <v>9</v>
      </c>
      <c r="N49" s="6">
        <f>base2!O117</f>
        <v>11</v>
      </c>
      <c r="O49" s="6">
        <f>base2!P105</f>
        <v>14</v>
      </c>
      <c r="P49" s="6">
        <f>base2!Q87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6</v>
      </c>
      <c r="D50" s="6">
        <f>base2!E106</f>
        <v>6</v>
      </c>
      <c r="E50" s="6">
        <f>base2!F77</f>
        <v>8</v>
      </c>
      <c r="F50" s="6">
        <f>base2!G75</f>
        <v>7</v>
      </c>
      <c r="G50" s="6">
        <f>base2!H118</f>
        <v>16</v>
      </c>
      <c r="H50" s="6">
        <f>base2!I115</f>
        <v>8</v>
      </c>
      <c r="I50" s="6">
        <f>base2!J100</f>
        <v>3</v>
      </c>
      <c r="J50" s="6">
        <f>base2!K83</f>
        <v>15</v>
      </c>
      <c r="K50" s="6">
        <f>base2!L83</f>
        <v>14</v>
      </c>
      <c r="L50" s="6">
        <f>base2!M87</f>
        <v>13</v>
      </c>
      <c r="M50" s="6">
        <f>base2!N96</f>
        <v>16</v>
      </c>
      <c r="N50" s="6">
        <f>base2!O118</f>
        <v>11</v>
      </c>
      <c r="O50" s="6">
        <f>base2!P106</f>
        <v>14</v>
      </c>
      <c r="P50" s="6">
        <f>base2!Q88</f>
        <v>4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base2!D110</f>
        <v>6</v>
      </c>
      <c r="D51" s="6">
        <f>base2!E107</f>
        <v>5</v>
      </c>
      <c r="E51" s="6">
        <f>base2!F78</f>
        <v>5</v>
      </c>
      <c r="F51" s="6">
        <f>base2!G76</f>
        <v>2</v>
      </c>
      <c r="G51" s="6">
        <f>base2!H119</f>
        <v>3</v>
      </c>
      <c r="H51" s="6">
        <f>base2!I116</f>
        <v>1</v>
      </c>
      <c r="I51" s="6">
        <f>base2!J101</f>
        <v>2</v>
      </c>
      <c r="J51" s="6">
        <f>base2!K84</f>
        <v>16</v>
      </c>
      <c r="K51" s="6">
        <f>base2!L84</f>
        <v>2</v>
      </c>
      <c r="L51" s="6">
        <f>base2!M88</f>
        <v>11</v>
      </c>
      <c r="M51" s="6">
        <f>base2!N97</f>
        <v>13</v>
      </c>
      <c r="N51" s="6">
        <f>base2!O119</f>
        <v>15</v>
      </c>
      <c r="O51" s="6">
        <f>base2!P107</f>
        <v>10</v>
      </c>
      <c r="P51" s="6">
        <f>base2!Q89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181</v>
      </c>
      <c r="Z51" s="10">
        <v>1</v>
      </c>
    </row>
  </sheetData>
  <conditionalFormatting sqref="U2:U9">
    <cfRule type="cellIs" dxfId="1253" priority="26" operator="equal">
      <formula>$AE$4</formula>
    </cfRule>
    <cfRule type="cellIs" dxfId="1252" priority="27" operator="equal">
      <formula>$AD$4</formula>
    </cfRule>
    <cfRule type="cellIs" dxfId="1251" priority="28" operator="equal">
      <formula>$AC$4</formula>
    </cfRule>
    <cfRule type="cellIs" dxfId="1250" priority="29" operator="equal">
      <formula>$AB$4</formula>
    </cfRule>
    <cfRule type="cellIs" dxfId="1249" priority="30" operator="equal">
      <formula>$AA$4</formula>
    </cfRule>
  </conditionalFormatting>
  <conditionalFormatting sqref="U2:U9">
    <cfRule type="cellIs" dxfId="1248" priority="1" operator="equal">
      <formula>#REF!</formula>
    </cfRule>
    <cfRule type="cellIs" dxfId="1247" priority="2" operator="equal">
      <formula>#REF!</formula>
    </cfRule>
    <cfRule type="cellIs" dxfId="1246" priority="3" operator="equal">
      <formula>#REF!</formula>
    </cfRule>
    <cfRule type="cellIs" dxfId="1245" priority="4" operator="equal">
      <formula>#REF!</formula>
    </cfRule>
    <cfRule type="cellIs" dxfId="1244" priority="5" operator="equal">
      <formula>#REF!</formula>
    </cfRule>
  </conditionalFormatting>
  <conditionalFormatting sqref="U2:U9">
    <cfRule type="cellIs" dxfId="1243" priority="6" operator="equal">
      <formula>#REF!</formula>
    </cfRule>
    <cfRule type="cellIs" dxfId="1242" priority="7" operator="equal">
      <formula>#REF!</formula>
    </cfRule>
    <cfRule type="cellIs" dxfId="1241" priority="8" operator="equal">
      <formula>#REF!</formula>
    </cfRule>
    <cfRule type="cellIs" dxfId="1240" priority="9" operator="equal">
      <formula>#REF!</formula>
    </cfRule>
    <cfRule type="cellIs" dxfId="123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B60CDEC-6C67-44F9-8BAC-115FC03EE6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0AB0F39-E445-4A51-99BC-28167612A59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2FAFCB57-4B0A-4519-A90E-9BB4697A9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F3AF05A-A79F-4967-A615-2CF3676A84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18F7499-4BEC-4D7D-994C-9B82268CFA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DF6542-F9D5-4B5D-96F3-6D97CF0BB2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8D3C188-8DBD-4EB3-8D5B-52DACA562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B407970-ABF7-4487-94F7-462AD9E9CF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CB9342-F582-4916-8447-8383A17D54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984F58D-94E6-414B-9718-57A5C7255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6DC3BD-C8FA-44E7-ABE1-F883DAA549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2D21EE-99B5-4C09-8174-02DB360EFB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CBCBEB5-D327-45A9-881D-DBF721577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5F2A546-DC72-4FCC-99EB-CE51180BAD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3833B4-05C3-4E39-9EA2-88045E25CD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2" operator="equal" id="{8C60FC71-E4C8-455E-A02D-97EA301044B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3" operator="equal" id="{4187B79D-8141-4B8D-ADE5-EB300D890920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4" operator="equal" id="{A54410E3-62DA-4504-A6AE-FD9A00A65DE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4"/>
  <sheetViews>
    <sheetView topLeftCell="A40" zoomScale="90" zoomScaleNormal="90" zoomScaleSheetLayoutView="100" workbookViewId="0">
      <selection activeCell="W48" sqref="W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base2!H70</f>
        <v>14</v>
      </c>
      <c r="H2" s="6">
        <f>base2!I70</f>
        <v>1</v>
      </c>
      <c r="I2" s="6">
        <f>base2!J70</f>
        <v>9</v>
      </c>
      <c r="J2" s="6">
        <f>base2!K70</f>
        <v>3</v>
      </c>
      <c r="K2" s="6">
        <f>base2!L70</f>
        <v>7</v>
      </c>
      <c r="L2" s="6">
        <f>base2!M70</f>
        <v>15</v>
      </c>
      <c r="M2" s="6">
        <f>base2!N70</f>
        <v>5</v>
      </c>
      <c r="N2" s="6"/>
      <c r="O2" s="6"/>
      <c r="P2" s="6"/>
      <c r="V2" s="10">
        <v>1</v>
      </c>
      <c r="W2" s="10" t="s">
        <v>168</v>
      </c>
      <c r="X2" s="10">
        <v>1</v>
      </c>
      <c r="Y2" s="10" t="s">
        <v>207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base2!H71</f>
        <v>2</v>
      </c>
      <c r="H3" s="6">
        <f>base2!I71</f>
        <v>1</v>
      </c>
      <c r="I3" s="6">
        <f>base2!J71</f>
        <v>10</v>
      </c>
      <c r="J3" s="6">
        <f>base2!K71</f>
        <v>11</v>
      </c>
      <c r="K3" s="6">
        <f>base2!L71</f>
        <v>8</v>
      </c>
      <c r="L3" s="6">
        <f>base2!M71</f>
        <v>9</v>
      </c>
      <c r="M3" s="6">
        <f>base2!N71</f>
        <v>12</v>
      </c>
      <c r="N3" s="6"/>
      <c r="O3" s="6"/>
      <c r="P3" s="6"/>
      <c r="V3" s="10">
        <v>2</v>
      </c>
      <c r="W3" s="10" t="s">
        <v>168</v>
      </c>
      <c r="X3" s="10">
        <v>1</v>
      </c>
      <c r="Y3" s="10" t="s">
        <v>207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base2!H72</f>
        <v>3</v>
      </c>
      <c r="H4" s="6">
        <f>base2!I72</f>
        <v>7</v>
      </c>
      <c r="I4" s="6">
        <f>base2!J72</f>
        <v>2</v>
      </c>
      <c r="J4" s="6">
        <f>base2!K72</f>
        <v>9</v>
      </c>
      <c r="K4" s="6">
        <f>base2!L72</f>
        <v>11</v>
      </c>
      <c r="L4" s="6">
        <f>base2!M72</f>
        <v>15</v>
      </c>
      <c r="M4" s="6">
        <f>base2!N72</f>
        <v>12</v>
      </c>
      <c r="N4" s="6"/>
      <c r="O4" s="6"/>
      <c r="P4" s="6"/>
      <c r="V4" s="10">
        <v>3</v>
      </c>
      <c r="W4" s="10" t="s">
        <v>168</v>
      </c>
      <c r="X4" s="10">
        <v>1</v>
      </c>
      <c r="Y4" s="10" t="s">
        <v>207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base2!H73</f>
        <v>8</v>
      </c>
      <c r="H5" s="6">
        <f>base2!I73</f>
        <v>13</v>
      </c>
      <c r="I5" s="6">
        <f>base2!J73</f>
        <v>3</v>
      </c>
      <c r="J5" s="6">
        <f>base2!K73</f>
        <v>5</v>
      </c>
      <c r="K5" s="6">
        <f>base2!L73</f>
        <v>11</v>
      </c>
      <c r="L5" s="6">
        <f>base2!M73</f>
        <v>15</v>
      </c>
      <c r="M5" s="6">
        <f>base2!N73</f>
        <v>14</v>
      </c>
      <c r="N5" s="6"/>
      <c r="O5" s="6"/>
      <c r="P5" s="6"/>
      <c r="Q5" s="6"/>
      <c r="V5" s="10">
        <v>4</v>
      </c>
      <c r="W5" s="10" t="s">
        <v>168</v>
      </c>
      <c r="X5" s="10">
        <v>1</v>
      </c>
      <c r="Y5" s="10" t="s">
        <v>207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8</v>
      </c>
      <c r="J6" s="6">
        <f>base2!K74</f>
        <v>11</v>
      </c>
      <c r="K6" s="6">
        <f>base2!L74</f>
        <v>7</v>
      </c>
      <c r="L6" s="6">
        <f>base2!M74</f>
        <v>15</v>
      </c>
      <c r="M6" s="6">
        <f>base2!N74</f>
        <v>14</v>
      </c>
      <c r="N6" s="6"/>
      <c r="O6" s="6"/>
      <c r="P6" s="6"/>
      <c r="Q6" s="6"/>
      <c r="V6" s="10">
        <v>5</v>
      </c>
      <c r="W6" s="10" t="s">
        <v>168</v>
      </c>
      <c r="X6" s="10">
        <v>1</v>
      </c>
      <c r="Y6" s="10" t="s">
        <v>207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base2!H75</f>
        <v>2</v>
      </c>
      <c r="H7" s="6">
        <f>base2!I75</f>
        <v>1</v>
      </c>
      <c r="I7" s="6">
        <f>base2!J75</f>
        <v>10</v>
      </c>
      <c r="J7" s="6">
        <f>base2!K75</f>
        <v>11</v>
      </c>
      <c r="K7" s="6">
        <f>base2!L75</f>
        <v>8</v>
      </c>
      <c r="L7" s="6">
        <f>base2!M75</f>
        <v>9</v>
      </c>
      <c r="M7" s="6">
        <f>base2!N75</f>
        <v>12</v>
      </c>
      <c r="N7" s="6"/>
      <c r="O7" s="6"/>
      <c r="P7" s="6"/>
      <c r="Q7" s="6"/>
      <c r="V7" s="10">
        <v>6</v>
      </c>
      <c r="W7" s="10" t="s">
        <v>168</v>
      </c>
      <c r="X7" s="10">
        <v>1</v>
      </c>
      <c r="Y7" s="10" t="s">
        <v>207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base2!H76</f>
        <v>7</v>
      </c>
      <c r="H8" s="6">
        <f>base2!I76</f>
        <v>11</v>
      </c>
      <c r="I8" s="6">
        <f>base2!J76</f>
        <v>10</v>
      </c>
      <c r="J8" s="6">
        <f>base2!K76</f>
        <v>4</v>
      </c>
      <c r="K8" s="6">
        <f>base2!L76</f>
        <v>12</v>
      </c>
      <c r="L8" s="6">
        <f>base2!M76</f>
        <v>8</v>
      </c>
      <c r="M8" s="6">
        <f>base2!N76</f>
        <v>16</v>
      </c>
      <c r="N8" s="6"/>
      <c r="O8" s="6"/>
      <c r="P8" s="6"/>
      <c r="Q8" s="6"/>
      <c r="V8" s="10">
        <v>7</v>
      </c>
      <c r="W8" s="10" t="s">
        <v>168</v>
      </c>
      <c r="X8" s="10">
        <v>1</v>
      </c>
      <c r="Y8" s="10" t="s">
        <v>207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base2!H77</f>
        <v>16</v>
      </c>
      <c r="H9" s="6">
        <f>base2!I77</f>
        <v>10</v>
      </c>
      <c r="I9" s="6">
        <f>base2!J77</f>
        <v>7</v>
      </c>
      <c r="J9" s="6">
        <f>base2!K77</f>
        <v>2</v>
      </c>
      <c r="K9" s="6">
        <f>base2!L77</f>
        <v>12</v>
      </c>
      <c r="L9" s="6">
        <f>base2!M77</f>
        <v>14</v>
      </c>
      <c r="M9" s="6">
        <f>base2!N77</f>
        <v>11</v>
      </c>
      <c r="N9" s="6"/>
      <c r="O9" s="6"/>
      <c r="P9" s="6"/>
      <c r="Q9" s="6"/>
      <c r="V9" s="10">
        <v>8</v>
      </c>
      <c r="W9" s="10" t="s">
        <v>168</v>
      </c>
      <c r="X9" s="10">
        <v>1</v>
      </c>
      <c r="Y9" s="10" t="s">
        <v>207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base2!H78</f>
        <v>3</v>
      </c>
      <c r="H10" s="6">
        <f>base2!I78</f>
        <v>10</v>
      </c>
      <c r="I10" s="6">
        <f>base2!J78</f>
        <v>13</v>
      </c>
      <c r="J10" s="6">
        <f>base2!K78</f>
        <v>4</v>
      </c>
      <c r="K10" s="6">
        <f>base2!L78</f>
        <v>14</v>
      </c>
      <c r="L10" s="6">
        <f>base2!M78</f>
        <v>2</v>
      </c>
      <c r="M10" s="6">
        <f>base2!N78</f>
        <v>8</v>
      </c>
      <c r="N10" s="6"/>
      <c r="O10" s="6"/>
      <c r="P10" s="6"/>
      <c r="Q10" s="6"/>
      <c r="V10" s="10">
        <v>9</v>
      </c>
      <c r="W10" s="10" t="s">
        <v>168</v>
      </c>
      <c r="X10" s="10">
        <v>1</v>
      </c>
      <c r="Y10" s="10" t="s">
        <v>207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base2!H79</f>
        <v>10</v>
      </c>
      <c r="H11" s="6">
        <f>base2!I79</f>
        <v>8</v>
      </c>
      <c r="I11" s="6">
        <f>base2!J79</f>
        <v>7</v>
      </c>
      <c r="J11" s="6">
        <f>base2!K79</f>
        <v>6</v>
      </c>
      <c r="K11" s="6">
        <f>base2!L79</f>
        <v>4</v>
      </c>
      <c r="L11" s="6">
        <f>base2!M79</f>
        <v>9</v>
      </c>
      <c r="M11" s="6">
        <f>base2!N79</f>
        <v>2</v>
      </c>
      <c r="N11" s="6"/>
      <c r="O11" s="6"/>
      <c r="P11" s="6"/>
      <c r="Q11" s="6"/>
      <c r="V11" s="10">
        <v>10</v>
      </c>
      <c r="W11" s="10" t="s">
        <v>168</v>
      </c>
      <c r="X11" s="10">
        <v>1</v>
      </c>
      <c r="Y11" s="10" t="s">
        <v>207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base2!H80</f>
        <v>12</v>
      </c>
      <c r="H12" s="6">
        <f>base2!I80</f>
        <v>8</v>
      </c>
      <c r="I12" s="6">
        <f>base2!J80</f>
        <v>11</v>
      </c>
      <c r="J12" s="6">
        <f>base2!K80</f>
        <v>1</v>
      </c>
      <c r="K12" s="6">
        <f>base2!L80</f>
        <v>2</v>
      </c>
      <c r="L12" s="6">
        <f>base2!M80</f>
        <v>14</v>
      </c>
      <c r="M12" s="6">
        <f>base2!N80</f>
        <v>7</v>
      </c>
      <c r="N12" s="6"/>
      <c r="O12" s="6"/>
      <c r="P12" s="6"/>
      <c r="Q12" s="6"/>
      <c r="V12" s="10">
        <v>11</v>
      </c>
      <c r="W12" s="10" t="s">
        <v>168</v>
      </c>
      <c r="X12" s="10">
        <v>1</v>
      </c>
      <c r="Y12" s="10" t="s">
        <v>207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base2!H81</f>
        <v>10</v>
      </c>
      <c r="H13" s="6">
        <f>base2!I81</f>
        <v>1</v>
      </c>
      <c r="I13" s="6">
        <f>base2!J81</f>
        <v>7</v>
      </c>
      <c r="J13" s="6">
        <f>base2!K81</f>
        <v>13</v>
      </c>
      <c r="K13" s="6">
        <f>base2!L81</f>
        <v>11</v>
      </c>
      <c r="L13" s="6">
        <f>base2!M81</f>
        <v>2</v>
      </c>
      <c r="M13" s="6">
        <f>base2!N81</f>
        <v>12</v>
      </c>
      <c r="N13" s="6"/>
      <c r="O13" s="6"/>
      <c r="P13" s="6"/>
      <c r="Q13" s="6"/>
      <c r="V13" s="10">
        <v>12</v>
      </c>
      <c r="W13" s="10" t="s">
        <v>168</v>
      </c>
      <c r="X13" s="10">
        <v>1</v>
      </c>
      <c r="Y13" s="10" t="s">
        <v>207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base2!H82</f>
        <v>10</v>
      </c>
      <c r="H14" s="6">
        <f>base2!I82</f>
        <v>5</v>
      </c>
      <c r="I14" s="6">
        <f>base2!J82</f>
        <v>3</v>
      </c>
      <c r="J14" s="6">
        <f>base2!K82</f>
        <v>4</v>
      </c>
      <c r="K14" s="6">
        <f>base2!L82</f>
        <v>8</v>
      </c>
      <c r="L14" s="6">
        <f>base2!M82</f>
        <v>2</v>
      </c>
      <c r="M14" s="6">
        <f>base2!N82</f>
        <v>7</v>
      </c>
      <c r="N14" s="6"/>
      <c r="O14" s="6"/>
      <c r="P14" s="6"/>
      <c r="Q14" s="6"/>
      <c r="V14" s="10">
        <v>13</v>
      </c>
      <c r="W14" s="10" t="s">
        <v>168</v>
      </c>
      <c r="X14" s="10">
        <v>1</v>
      </c>
      <c r="Y14" s="10" t="s">
        <v>207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base2!H83</f>
        <v>13</v>
      </c>
      <c r="H15" s="6">
        <f>base2!I83</f>
        <v>11</v>
      </c>
      <c r="I15" s="6">
        <f>base2!J83</f>
        <v>12</v>
      </c>
      <c r="J15" s="6">
        <f>base2!K83</f>
        <v>15</v>
      </c>
      <c r="K15" s="6">
        <f>base2!L83</f>
        <v>14</v>
      </c>
      <c r="L15" s="6">
        <f>base2!M83</f>
        <v>7</v>
      </c>
      <c r="M15" s="6">
        <f>base2!N83</f>
        <v>2</v>
      </c>
      <c r="N15" s="6"/>
      <c r="O15" s="6"/>
      <c r="P15" s="6"/>
      <c r="Q15" s="6"/>
      <c r="V15" s="10">
        <v>14</v>
      </c>
      <c r="W15" s="10" t="s">
        <v>168</v>
      </c>
      <c r="X15" s="10">
        <v>1</v>
      </c>
      <c r="Y15" s="10" t="s">
        <v>207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base2!H84</f>
        <v>12</v>
      </c>
      <c r="H16" s="6">
        <f>base2!I84</f>
        <v>11</v>
      </c>
      <c r="I16" s="6">
        <f>base2!J84</f>
        <v>10</v>
      </c>
      <c r="J16" s="6">
        <f>base2!K84</f>
        <v>16</v>
      </c>
      <c r="K16" s="6">
        <f>base2!L84</f>
        <v>2</v>
      </c>
      <c r="L16" s="6">
        <f>base2!M84</f>
        <v>8</v>
      </c>
      <c r="M16" s="6">
        <f>base2!N84</f>
        <v>14</v>
      </c>
      <c r="N16" s="6"/>
      <c r="O16" s="6"/>
      <c r="P16" s="6"/>
      <c r="Q16" s="6"/>
      <c r="V16" s="10">
        <v>15</v>
      </c>
      <c r="W16" s="10" t="s">
        <v>168</v>
      </c>
      <c r="X16" s="10">
        <v>1</v>
      </c>
      <c r="Y16" s="10" t="s">
        <v>207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base2!H85</f>
        <v>10</v>
      </c>
      <c r="H17" s="6">
        <f>base2!I85</f>
        <v>2</v>
      </c>
      <c r="I17" s="6">
        <f>base2!J85</f>
        <v>12</v>
      </c>
      <c r="J17" s="6">
        <f>base2!K85</f>
        <v>5</v>
      </c>
      <c r="K17" s="6">
        <f>base2!L85</f>
        <v>9</v>
      </c>
      <c r="L17" s="6">
        <f>base2!M85</f>
        <v>8</v>
      </c>
      <c r="M17" s="6">
        <f>base2!N85</f>
        <v>15</v>
      </c>
      <c r="N17" s="6"/>
      <c r="O17" s="6"/>
      <c r="P17" s="6"/>
      <c r="Q17" s="6"/>
      <c r="V17" s="10">
        <v>16</v>
      </c>
      <c r="W17" s="10" t="s">
        <v>168</v>
      </c>
      <c r="X17" s="10">
        <v>1</v>
      </c>
      <c r="Y17" s="10" t="s">
        <v>207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base2!H86</f>
        <v>5</v>
      </c>
      <c r="H18" s="6">
        <f>base2!I86</f>
        <v>12</v>
      </c>
      <c r="I18" s="6">
        <f>base2!J86</f>
        <v>2</v>
      </c>
      <c r="J18" s="6">
        <f>base2!K86</f>
        <v>10</v>
      </c>
      <c r="K18" s="6">
        <f>base2!L86</f>
        <v>14</v>
      </c>
      <c r="L18" s="6">
        <f>base2!M86</f>
        <v>16</v>
      </c>
      <c r="M18" s="6">
        <f>base2!N86</f>
        <v>9</v>
      </c>
      <c r="N18" s="6"/>
      <c r="O18" s="6"/>
      <c r="P18" s="6"/>
      <c r="Q18" s="6"/>
      <c r="V18" s="10">
        <v>17</v>
      </c>
      <c r="W18" s="10" t="s">
        <v>168</v>
      </c>
      <c r="X18" s="10">
        <v>1</v>
      </c>
      <c r="Y18" s="10" t="s">
        <v>207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base2!H87</f>
        <v>6</v>
      </c>
      <c r="H19" s="6">
        <f>base2!I87</f>
        <v>2</v>
      </c>
      <c r="I19" s="6">
        <f>base2!J87</f>
        <v>16</v>
      </c>
      <c r="J19" s="6">
        <f>base2!K87</f>
        <v>12</v>
      </c>
      <c r="K19" s="6">
        <f>base2!L87</f>
        <v>3</v>
      </c>
      <c r="L19" s="6">
        <f>base2!M87</f>
        <v>13</v>
      </c>
      <c r="M19" s="6">
        <f>base2!N87</f>
        <v>4</v>
      </c>
      <c r="N19" s="6"/>
      <c r="O19" s="6"/>
      <c r="P19" s="6"/>
      <c r="Q19" s="6"/>
      <c r="V19" s="10">
        <v>18</v>
      </c>
      <c r="W19" s="10" t="s">
        <v>168</v>
      </c>
      <c r="X19" s="10">
        <v>1</v>
      </c>
      <c r="Y19" s="10" t="s">
        <v>207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base2!H88</f>
        <v>16</v>
      </c>
      <c r="H20" s="6">
        <f>base2!I88</f>
        <v>7</v>
      </c>
      <c r="I20" s="6">
        <f>base2!J88</f>
        <v>10</v>
      </c>
      <c r="J20" s="6">
        <f>base2!K88</f>
        <v>2</v>
      </c>
      <c r="K20" s="6">
        <f>base2!L88</f>
        <v>8</v>
      </c>
      <c r="L20" s="6">
        <f>base2!M88</f>
        <v>11</v>
      </c>
      <c r="M20" s="6">
        <f>base2!N88</f>
        <v>14</v>
      </c>
      <c r="N20" s="6"/>
      <c r="O20" s="6"/>
      <c r="P20" s="6"/>
      <c r="Q20" s="6"/>
      <c r="V20" s="10">
        <v>19</v>
      </c>
      <c r="W20" s="10" t="s">
        <v>168</v>
      </c>
      <c r="X20" s="10">
        <v>1</v>
      </c>
      <c r="Y20" s="10" t="s">
        <v>207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base2!H89</f>
        <v>16</v>
      </c>
      <c r="H21" s="6">
        <f>base2!I89</f>
        <v>8</v>
      </c>
      <c r="I21" s="6">
        <f>base2!J89</f>
        <v>7</v>
      </c>
      <c r="J21" s="6">
        <f>base2!K89</f>
        <v>2</v>
      </c>
      <c r="K21" s="6">
        <f>base2!L89</f>
        <v>12</v>
      </c>
      <c r="L21" s="6">
        <f>base2!M89</f>
        <v>14</v>
      </c>
      <c r="M21" s="6">
        <f>base2!N89</f>
        <v>15</v>
      </c>
      <c r="N21" s="6"/>
      <c r="O21" s="6"/>
      <c r="P21" s="6"/>
      <c r="Q21" s="6"/>
      <c r="V21" s="10">
        <v>20</v>
      </c>
      <c r="W21" s="10" t="s">
        <v>168</v>
      </c>
      <c r="X21" s="10">
        <v>1</v>
      </c>
      <c r="Y21" s="10" t="s">
        <v>207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base2!H90</f>
        <v>10</v>
      </c>
      <c r="H22" s="6">
        <f>base2!I90</f>
        <v>2</v>
      </c>
      <c r="I22" s="6">
        <f>base2!J90</f>
        <v>8</v>
      </c>
      <c r="J22" s="6">
        <f>base2!K90</f>
        <v>7</v>
      </c>
      <c r="K22" s="6">
        <f>base2!L90</f>
        <v>12</v>
      </c>
      <c r="L22" s="6">
        <f>base2!M90</f>
        <v>11</v>
      </c>
      <c r="M22" s="6">
        <f>base2!N90</f>
        <v>14</v>
      </c>
      <c r="N22" s="6"/>
      <c r="O22" s="6"/>
      <c r="P22" s="6"/>
      <c r="Q22" s="6"/>
      <c r="V22" s="10">
        <v>21</v>
      </c>
      <c r="W22" s="10" t="s">
        <v>168</v>
      </c>
      <c r="X22" s="10">
        <v>1</v>
      </c>
      <c r="Y22" s="10" t="s">
        <v>207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base2!H91</f>
        <v>8</v>
      </c>
      <c r="H23" s="6">
        <f>base2!I91</f>
        <v>1</v>
      </c>
      <c r="I23" s="6">
        <f>base2!J91</f>
        <v>16</v>
      </c>
      <c r="J23" s="6">
        <f>base2!K91</f>
        <v>12</v>
      </c>
      <c r="K23" s="6">
        <f>base2!L91</f>
        <v>11</v>
      </c>
      <c r="L23" s="6">
        <f>base2!M91</f>
        <v>2</v>
      </c>
      <c r="M23" s="6">
        <f>base2!N91</f>
        <v>14</v>
      </c>
      <c r="N23" s="6"/>
      <c r="O23" s="6"/>
      <c r="P23" s="6"/>
      <c r="Q23" s="6"/>
      <c r="V23" s="10">
        <v>22</v>
      </c>
      <c r="W23" s="10" t="s">
        <v>168</v>
      </c>
      <c r="X23" s="10">
        <v>1</v>
      </c>
      <c r="Y23" s="10" t="s">
        <v>207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base2!H92</f>
        <v>6</v>
      </c>
      <c r="H24" s="6">
        <f>base2!I92</f>
        <v>7</v>
      </c>
      <c r="I24" s="6">
        <f>base2!J92</f>
        <v>14</v>
      </c>
      <c r="J24" s="6">
        <f>base2!K92</f>
        <v>12</v>
      </c>
      <c r="K24" s="6">
        <f>base2!L92</f>
        <v>11</v>
      </c>
      <c r="L24" s="6">
        <f>base2!M92</f>
        <v>2</v>
      </c>
      <c r="M24" s="6">
        <f>base2!N92</f>
        <v>8</v>
      </c>
      <c r="N24" s="6"/>
      <c r="O24" s="6"/>
      <c r="P24" s="6"/>
      <c r="Q24" s="6"/>
      <c r="V24" s="10">
        <v>23</v>
      </c>
      <c r="W24" s="10" t="s">
        <v>168</v>
      </c>
      <c r="X24" s="10">
        <v>1</v>
      </c>
      <c r="Y24" s="10" t="s">
        <v>207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base2!H93</f>
        <v>16</v>
      </c>
      <c r="H25" s="6">
        <f>base2!I93</f>
        <v>13</v>
      </c>
      <c r="I25" s="6">
        <f>base2!J93</f>
        <v>8</v>
      </c>
      <c r="J25" s="6">
        <f>base2!K93</f>
        <v>3</v>
      </c>
      <c r="K25" s="6">
        <f>base2!L93</f>
        <v>7</v>
      </c>
      <c r="L25" s="6">
        <f>base2!M93</f>
        <v>14</v>
      </c>
      <c r="M25" s="6">
        <f>base2!N93</f>
        <v>10</v>
      </c>
      <c r="N25" s="6"/>
      <c r="O25" s="6"/>
      <c r="P25" s="6"/>
      <c r="Q25" s="6"/>
      <c r="V25" s="10">
        <v>24</v>
      </c>
      <c r="W25" s="10" t="s">
        <v>168</v>
      </c>
      <c r="X25" s="10">
        <v>1</v>
      </c>
      <c r="Y25" s="10" t="s">
        <v>207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base2!H94</f>
        <v>7</v>
      </c>
      <c r="H26" s="6">
        <f>base2!I94</f>
        <v>6</v>
      </c>
      <c r="I26" s="6">
        <f>base2!J94</f>
        <v>13</v>
      </c>
      <c r="J26" s="6">
        <f>base2!K94</f>
        <v>16</v>
      </c>
      <c r="K26" s="6">
        <f>base2!L94</f>
        <v>14</v>
      </c>
      <c r="L26" s="6">
        <f>base2!M94</f>
        <v>2</v>
      </c>
      <c r="M26" s="6">
        <f>base2!N94</f>
        <v>12</v>
      </c>
      <c r="N26" s="6"/>
      <c r="O26" s="6"/>
      <c r="P26" s="6"/>
      <c r="Q26" s="6"/>
      <c r="V26" s="10">
        <v>25</v>
      </c>
      <c r="W26" s="10" t="s">
        <v>168</v>
      </c>
      <c r="X26" s="10">
        <v>1</v>
      </c>
      <c r="Y26" s="10" t="s">
        <v>207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base2!H95</f>
        <v>10</v>
      </c>
      <c r="H27" s="6">
        <f>base2!I95</f>
        <v>12</v>
      </c>
      <c r="I27" s="6">
        <f>base2!J95</f>
        <v>13</v>
      </c>
      <c r="J27" s="6">
        <f>base2!K95</f>
        <v>16</v>
      </c>
      <c r="K27" s="6">
        <f>base2!L95</f>
        <v>14</v>
      </c>
      <c r="L27" s="6">
        <f>base2!M95</f>
        <v>2</v>
      </c>
      <c r="M27" s="6">
        <f>base2!N95</f>
        <v>9</v>
      </c>
      <c r="N27" s="6"/>
      <c r="O27" s="6"/>
      <c r="P27" s="6"/>
      <c r="Q27" s="6"/>
      <c r="V27" s="10">
        <v>26</v>
      </c>
      <c r="W27" s="10" t="s">
        <v>168</v>
      </c>
      <c r="X27" s="10">
        <v>1</v>
      </c>
      <c r="Y27" s="10" t="s">
        <v>207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base2!H96</f>
        <v>4</v>
      </c>
      <c r="H28" s="6">
        <f>base2!I96</f>
        <v>12</v>
      </c>
      <c r="I28" s="6">
        <f>base2!J96</f>
        <v>15</v>
      </c>
      <c r="J28" s="6">
        <f>base2!K96</f>
        <v>10</v>
      </c>
      <c r="K28" s="6">
        <f>base2!L96</f>
        <v>1</v>
      </c>
      <c r="L28" s="6">
        <f>base2!M96</f>
        <v>2</v>
      </c>
      <c r="M28" s="6">
        <f>base2!N96</f>
        <v>16</v>
      </c>
      <c r="N28" s="6"/>
      <c r="O28" s="6"/>
      <c r="P28" s="6"/>
      <c r="Q28" s="6"/>
      <c r="V28" s="10">
        <v>27</v>
      </c>
      <c r="W28" s="10" t="s">
        <v>168</v>
      </c>
      <c r="X28" s="10">
        <v>1</v>
      </c>
      <c r="Y28" s="10" t="s">
        <v>207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base2!H97</f>
        <v>10</v>
      </c>
      <c r="H29" s="6">
        <f>base2!I97</f>
        <v>5</v>
      </c>
      <c r="I29" s="6">
        <f>base2!J97</f>
        <v>4</v>
      </c>
      <c r="J29" s="6">
        <f>base2!K97</f>
        <v>11</v>
      </c>
      <c r="K29" s="6">
        <f>base2!L97</f>
        <v>2</v>
      </c>
      <c r="L29" s="6">
        <f>base2!M97</f>
        <v>12</v>
      </c>
      <c r="M29" s="6">
        <f>base2!N97</f>
        <v>13</v>
      </c>
      <c r="N29" s="6"/>
      <c r="O29" s="6"/>
      <c r="P29" s="6"/>
      <c r="Q29" s="6"/>
      <c r="V29" s="10">
        <v>28</v>
      </c>
      <c r="W29" s="10" t="s">
        <v>168</v>
      </c>
      <c r="X29" s="10">
        <v>1</v>
      </c>
      <c r="Y29" s="10" t="s">
        <v>207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base2!H98</f>
        <v>10</v>
      </c>
      <c r="H30" s="6">
        <f>base2!I98</f>
        <v>12</v>
      </c>
      <c r="I30" s="6">
        <f>base2!J98</f>
        <v>2</v>
      </c>
      <c r="J30" s="6">
        <f>base2!K98</f>
        <v>11</v>
      </c>
      <c r="K30" s="6">
        <f>base2!L98</f>
        <v>7</v>
      </c>
      <c r="L30" s="6">
        <f>base2!M98</f>
        <v>13</v>
      </c>
      <c r="M30" s="6">
        <f>base2!N98</f>
        <v>4</v>
      </c>
      <c r="N30" s="6"/>
      <c r="O30" s="6"/>
      <c r="P30" s="6"/>
      <c r="Q30" s="6"/>
      <c r="V30" s="10">
        <v>29</v>
      </c>
      <c r="W30" s="10" t="s">
        <v>168</v>
      </c>
      <c r="X30" s="10">
        <v>1</v>
      </c>
      <c r="Y30" s="10" t="s">
        <v>207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base2!H99</f>
        <v>5</v>
      </c>
      <c r="H31" s="6">
        <f>base2!I99</f>
        <v>2</v>
      </c>
      <c r="I31" s="6">
        <f>base2!J99</f>
        <v>3</v>
      </c>
      <c r="J31" s="6">
        <f>base2!K99</f>
        <v>16</v>
      </c>
      <c r="K31" s="6">
        <f>base2!L99</f>
        <v>8</v>
      </c>
      <c r="L31" s="6">
        <f>base2!M99</f>
        <v>7</v>
      </c>
      <c r="M31" s="6">
        <f>base2!N99</f>
        <v>12</v>
      </c>
      <c r="N31" s="6"/>
      <c r="O31" s="6"/>
      <c r="P31" s="6"/>
      <c r="Q31" s="6"/>
      <c r="V31" s="10">
        <v>30</v>
      </c>
      <c r="W31" s="10" t="s">
        <v>168</v>
      </c>
      <c r="X31" s="10">
        <v>1</v>
      </c>
      <c r="Y31" s="10" t="s">
        <v>207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base2!H100</f>
        <v>12</v>
      </c>
      <c r="H32" s="6">
        <f>base2!I100</f>
        <v>8</v>
      </c>
      <c r="I32" s="6">
        <f>base2!J100</f>
        <v>3</v>
      </c>
      <c r="J32" s="6">
        <f>base2!K100</f>
        <v>1</v>
      </c>
      <c r="K32" s="6">
        <f>base2!L100</f>
        <v>7</v>
      </c>
      <c r="L32" s="6">
        <f>base2!M100</f>
        <v>2</v>
      </c>
      <c r="M32" s="6">
        <f>base2!N100</f>
        <v>14</v>
      </c>
      <c r="N32" s="6"/>
      <c r="O32" s="6"/>
      <c r="P32" s="6"/>
      <c r="Q32" s="6"/>
      <c r="V32" s="10">
        <v>31</v>
      </c>
      <c r="W32" s="10" t="s">
        <v>168</v>
      </c>
      <c r="X32" s="10">
        <v>1</v>
      </c>
      <c r="Y32" s="10" t="s">
        <v>207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base2!H101</f>
        <v>14</v>
      </c>
      <c r="H33" s="6">
        <f>base2!I101</f>
        <v>16</v>
      </c>
      <c r="I33" s="6">
        <f>base2!J101</f>
        <v>2</v>
      </c>
      <c r="J33" s="6">
        <f>base2!K101</f>
        <v>10</v>
      </c>
      <c r="K33" s="6">
        <f>base2!L101</f>
        <v>7</v>
      </c>
      <c r="L33" s="6">
        <f>base2!M101</f>
        <v>12</v>
      </c>
      <c r="M33" s="6">
        <f>base2!N101</f>
        <v>15</v>
      </c>
      <c r="N33" s="6"/>
      <c r="O33" s="6"/>
      <c r="P33" s="6"/>
      <c r="Q33" s="6"/>
      <c r="V33" s="10">
        <v>32</v>
      </c>
      <c r="W33" s="10" t="s">
        <v>168</v>
      </c>
      <c r="X33" s="10">
        <v>1</v>
      </c>
      <c r="Y33" s="10" t="s">
        <v>207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base2!H102</f>
        <v>8</v>
      </c>
      <c r="H34" s="6">
        <f>base2!I102</f>
        <v>13</v>
      </c>
      <c r="I34" s="6">
        <f>base2!J102</f>
        <v>2</v>
      </c>
      <c r="J34" s="6">
        <f>base2!K102</f>
        <v>1</v>
      </c>
      <c r="K34" s="6">
        <f>base2!L102</f>
        <v>7</v>
      </c>
      <c r="L34" s="6">
        <f>base2!M102</f>
        <v>10</v>
      </c>
      <c r="M34" s="6">
        <f>base2!N102</f>
        <v>16</v>
      </c>
      <c r="N34" s="6"/>
      <c r="O34" s="6"/>
      <c r="P34" s="6"/>
      <c r="Q34" s="6"/>
      <c r="V34" s="10">
        <v>33</v>
      </c>
      <c r="W34" s="10" t="s">
        <v>168</v>
      </c>
      <c r="X34" s="10">
        <v>1</v>
      </c>
      <c r="Y34" s="10" t="s">
        <v>207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base2!H103</f>
        <v>16</v>
      </c>
      <c r="H35" s="6">
        <f>base2!I103</f>
        <v>5</v>
      </c>
      <c r="I35" s="6">
        <f>base2!J103</f>
        <v>1</v>
      </c>
      <c r="J35" s="6">
        <f>base2!K103</f>
        <v>11</v>
      </c>
      <c r="K35" s="6">
        <f>base2!L103</f>
        <v>10</v>
      </c>
      <c r="L35" s="6">
        <f>base2!M103</f>
        <v>2</v>
      </c>
      <c r="M35" s="6">
        <f>base2!N103</f>
        <v>8</v>
      </c>
      <c r="N35" s="6"/>
      <c r="O35" s="6"/>
      <c r="P35" s="6"/>
      <c r="Q35" s="6"/>
      <c r="V35" s="10">
        <v>34</v>
      </c>
      <c r="W35" s="10" t="s">
        <v>168</v>
      </c>
      <c r="X35" s="10">
        <v>1</v>
      </c>
      <c r="Y35" s="10" t="s">
        <v>207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base2!H104</f>
        <v>8</v>
      </c>
      <c r="H36" s="6">
        <f>base2!I104</f>
        <v>4</v>
      </c>
      <c r="I36" s="6">
        <f>base2!J104</f>
        <v>6</v>
      </c>
      <c r="J36" s="6">
        <f>base2!K104</f>
        <v>1</v>
      </c>
      <c r="K36" s="6">
        <f>base2!L104</f>
        <v>10</v>
      </c>
      <c r="L36" s="6">
        <f>base2!M104</f>
        <v>16</v>
      </c>
      <c r="M36" s="6">
        <f>base2!N104</f>
        <v>2</v>
      </c>
      <c r="N36" s="6"/>
      <c r="O36" s="6"/>
      <c r="P36" s="6"/>
      <c r="Q36" s="6"/>
      <c r="V36" s="10">
        <v>35</v>
      </c>
      <c r="W36" s="10" t="s">
        <v>168</v>
      </c>
      <c r="X36" s="10">
        <v>1</v>
      </c>
      <c r="Y36" s="10" t="s">
        <v>207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base2!H105</f>
        <v>8</v>
      </c>
      <c r="H37" s="6">
        <f>base2!I105</f>
        <v>1</v>
      </c>
      <c r="I37" s="6">
        <f>base2!J105</f>
        <v>2</v>
      </c>
      <c r="J37" s="6">
        <f>base2!K105</f>
        <v>11</v>
      </c>
      <c r="K37" s="6">
        <f>base2!L105</f>
        <v>13</v>
      </c>
      <c r="L37" s="6">
        <f>base2!M105</f>
        <v>4</v>
      </c>
      <c r="M37" s="6">
        <f>base2!N105</f>
        <v>15</v>
      </c>
      <c r="N37" s="6"/>
      <c r="O37" s="6"/>
      <c r="P37" s="6"/>
      <c r="Q37" s="6"/>
      <c r="V37" s="10">
        <v>36</v>
      </c>
      <c r="W37" s="10" t="s">
        <v>168</v>
      </c>
      <c r="X37" s="10">
        <v>1</v>
      </c>
      <c r="Y37" s="10" t="s">
        <v>207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base2!H106</f>
        <v>5</v>
      </c>
      <c r="H38" s="6">
        <f>base2!I106</f>
        <v>12</v>
      </c>
      <c r="I38" s="6">
        <f>base2!J106</f>
        <v>16</v>
      </c>
      <c r="J38" s="6">
        <f>base2!K106</f>
        <v>11</v>
      </c>
      <c r="K38" s="6">
        <f>base2!L106</f>
        <v>13</v>
      </c>
      <c r="L38" s="6">
        <f>base2!M106</f>
        <v>4</v>
      </c>
      <c r="M38" s="6">
        <f>base2!N106</f>
        <v>15</v>
      </c>
      <c r="N38" s="6"/>
      <c r="O38" s="6"/>
      <c r="P38" s="6"/>
      <c r="Q38" s="6"/>
      <c r="V38" s="10">
        <v>37</v>
      </c>
      <c r="W38" s="10" t="s">
        <v>168</v>
      </c>
      <c r="X38" s="10">
        <v>1</v>
      </c>
      <c r="Y38" s="10" t="s">
        <v>207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base2!H107</f>
        <v>1</v>
      </c>
      <c r="H39" s="6">
        <f>base2!I107</f>
        <v>16</v>
      </c>
      <c r="I39" s="6">
        <f>base2!J107</f>
        <v>8</v>
      </c>
      <c r="J39" s="6">
        <f>base2!K107</f>
        <v>11</v>
      </c>
      <c r="K39" s="6">
        <f>base2!L107</f>
        <v>13</v>
      </c>
      <c r="L39" s="6">
        <f>base2!M107</f>
        <v>4</v>
      </c>
      <c r="M39" s="6">
        <f>base2!N107</f>
        <v>15</v>
      </c>
      <c r="N39" s="6"/>
      <c r="O39" s="6"/>
      <c r="P39" s="6"/>
      <c r="Q39" s="6"/>
      <c r="V39" s="10">
        <v>38</v>
      </c>
      <c r="W39" s="10" t="s">
        <v>168</v>
      </c>
      <c r="X39" s="10">
        <v>1</v>
      </c>
      <c r="Y39" s="10" t="s">
        <v>207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base2!H108</f>
        <v>5</v>
      </c>
      <c r="H40" s="6">
        <f>base2!I108</f>
        <v>12</v>
      </c>
      <c r="I40" s="6">
        <f>base2!J108</f>
        <v>11</v>
      </c>
      <c r="J40" s="6">
        <f>base2!K108</f>
        <v>10</v>
      </c>
      <c r="K40" s="6">
        <f>base2!L108</f>
        <v>4</v>
      </c>
      <c r="L40" s="6">
        <f>base2!M108</f>
        <v>2</v>
      </c>
      <c r="M40" s="6">
        <f>base2!N108</f>
        <v>14</v>
      </c>
      <c r="N40" s="6"/>
      <c r="O40" s="6"/>
      <c r="P40" s="6"/>
      <c r="Q40" s="6"/>
      <c r="V40" s="10">
        <v>39</v>
      </c>
      <c r="W40" s="10" t="s">
        <v>168</v>
      </c>
      <c r="X40" s="10">
        <v>1</v>
      </c>
      <c r="Y40" s="10" t="s">
        <v>207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base2!H109</f>
        <v>3</v>
      </c>
      <c r="H41" s="6">
        <f>base2!I109</f>
        <v>8</v>
      </c>
      <c r="I41" s="6">
        <f>base2!J109</f>
        <v>7</v>
      </c>
      <c r="J41" s="6">
        <f>base2!K109</f>
        <v>12</v>
      </c>
      <c r="K41" s="6">
        <f>base2!L109</f>
        <v>4</v>
      </c>
      <c r="L41" s="6">
        <f>base2!M109</f>
        <v>2</v>
      </c>
      <c r="M41" s="6">
        <f>base2!N109</f>
        <v>14</v>
      </c>
      <c r="N41" s="6"/>
      <c r="O41" s="6"/>
      <c r="P41" s="6"/>
      <c r="Q41" s="6"/>
      <c r="V41" s="10">
        <v>40</v>
      </c>
      <c r="W41" s="10" t="s">
        <v>168</v>
      </c>
      <c r="X41" s="10">
        <v>1</v>
      </c>
      <c r="Y41" s="10" t="s">
        <v>207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base2!H110</f>
        <v>5</v>
      </c>
      <c r="H42" s="6">
        <f>base2!I110</f>
        <v>12</v>
      </c>
      <c r="I42" s="6">
        <f>base2!J110</f>
        <v>2</v>
      </c>
      <c r="J42" s="6">
        <f>base2!K110</f>
        <v>10</v>
      </c>
      <c r="K42" s="6">
        <f>base2!L110</f>
        <v>4</v>
      </c>
      <c r="L42" s="6">
        <f>base2!M110</f>
        <v>14</v>
      </c>
      <c r="M42" s="6">
        <f>base2!N110</f>
        <v>9</v>
      </c>
      <c r="N42" s="6"/>
      <c r="O42" s="6"/>
      <c r="P42" s="6"/>
      <c r="Q42" s="6"/>
      <c r="V42" s="10">
        <v>41</v>
      </c>
      <c r="W42" s="10" t="s">
        <v>168</v>
      </c>
      <c r="X42" s="10">
        <v>1</v>
      </c>
      <c r="Y42" s="10" t="s">
        <v>207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base2!H111</f>
        <v>5</v>
      </c>
      <c r="H43" s="6">
        <f>base2!I111</f>
        <v>12</v>
      </c>
      <c r="I43" s="6">
        <f>base2!J111</f>
        <v>10</v>
      </c>
      <c r="J43" s="6">
        <f>base2!K111</f>
        <v>4</v>
      </c>
      <c r="K43" s="6">
        <f>base2!L111</f>
        <v>7</v>
      </c>
      <c r="L43" s="6">
        <f>base2!M111</f>
        <v>2</v>
      </c>
      <c r="M43" s="6">
        <f>base2!N111</f>
        <v>11</v>
      </c>
      <c r="N43" s="6"/>
      <c r="O43" s="6"/>
      <c r="P43" s="6"/>
      <c r="Q43" s="6"/>
      <c r="V43" s="10">
        <v>42</v>
      </c>
      <c r="W43" s="10" t="s">
        <v>168</v>
      </c>
      <c r="X43" s="10">
        <v>1</v>
      </c>
      <c r="Y43" s="10" t="s">
        <v>207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base2!H112</f>
        <v>10</v>
      </c>
      <c r="H44" s="6">
        <f>base2!I112</f>
        <v>16</v>
      </c>
      <c r="I44" s="6">
        <f>base2!J112</f>
        <v>8</v>
      </c>
      <c r="J44" s="6">
        <f>base2!K112</f>
        <v>4</v>
      </c>
      <c r="K44" s="6">
        <f>base2!L112</f>
        <v>7</v>
      </c>
      <c r="L44" s="6">
        <f>base2!M112</f>
        <v>2</v>
      </c>
      <c r="M44" s="6">
        <f>base2!N112</f>
        <v>11</v>
      </c>
      <c r="N44" s="6"/>
      <c r="O44" s="6"/>
      <c r="P44" s="6"/>
      <c r="Q44" s="6"/>
      <c r="V44" s="10">
        <v>43</v>
      </c>
      <c r="W44" s="10" t="s">
        <v>168</v>
      </c>
      <c r="X44" s="10">
        <v>1</v>
      </c>
      <c r="Y44" s="10" t="s">
        <v>207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base2!H113</f>
        <v>12</v>
      </c>
      <c r="H45" s="6">
        <f>base2!I113</f>
        <v>16</v>
      </c>
      <c r="I45" s="6">
        <f>base2!J113</f>
        <v>7</v>
      </c>
      <c r="J45" s="6">
        <f>base2!K113</f>
        <v>4</v>
      </c>
      <c r="K45" s="6">
        <f>base2!L113</f>
        <v>2</v>
      </c>
      <c r="L45" s="6">
        <f>base2!M113</f>
        <v>1</v>
      </c>
      <c r="M45" s="6">
        <f>base2!N113</f>
        <v>8</v>
      </c>
      <c r="N45" s="6"/>
      <c r="O45" s="6"/>
      <c r="P45" s="6"/>
      <c r="Q45" s="6"/>
      <c r="V45" s="10">
        <v>44</v>
      </c>
      <c r="W45" s="10" t="s">
        <v>168</v>
      </c>
      <c r="X45" s="10">
        <v>1</v>
      </c>
      <c r="Y45" s="10" t="s">
        <v>207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base2!H114</f>
        <v>16</v>
      </c>
      <c r="H46" s="6">
        <f>base2!I114</f>
        <v>5</v>
      </c>
      <c r="I46" s="6">
        <f>base2!J114</f>
        <v>14</v>
      </c>
      <c r="J46" s="6">
        <f>base2!K114</f>
        <v>4</v>
      </c>
      <c r="K46" s="6">
        <f>base2!L114</f>
        <v>8</v>
      </c>
      <c r="L46" s="6">
        <f>base2!M114</f>
        <v>2</v>
      </c>
      <c r="M46" s="6">
        <f>base2!N114</f>
        <v>9</v>
      </c>
      <c r="N46" s="6"/>
      <c r="O46" s="6"/>
      <c r="P46" s="6"/>
      <c r="Q46" s="6"/>
      <c r="V46" s="10">
        <v>45</v>
      </c>
      <c r="W46" s="10" t="s">
        <v>168</v>
      </c>
      <c r="X46" s="10">
        <v>1</v>
      </c>
      <c r="Y46" s="10" t="s">
        <v>207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base2!H115</f>
        <v>2</v>
      </c>
      <c r="H47" s="6">
        <f>base2!I115</f>
        <v>8</v>
      </c>
      <c r="I47" s="6">
        <f>base2!J115</f>
        <v>16</v>
      </c>
      <c r="J47" s="6">
        <f>base2!K115</f>
        <v>4</v>
      </c>
      <c r="K47" s="6">
        <f>base2!L115</f>
        <v>7</v>
      </c>
      <c r="L47" s="6">
        <f>base2!M115</f>
        <v>9</v>
      </c>
      <c r="M47" s="6">
        <f>base2!N115</f>
        <v>11</v>
      </c>
      <c r="N47" s="6"/>
      <c r="O47" s="6"/>
      <c r="P47" s="6"/>
      <c r="Q47" s="6"/>
      <c r="V47" s="10">
        <v>46</v>
      </c>
      <c r="W47" s="10" t="s">
        <v>168</v>
      </c>
      <c r="X47" s="10">
        <v>1</v>
      </c>
      <c r="Y47" s="10" t="s">
        <v>207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base2!H116</f>
        <v>16</v>
      </c>
      <c r="H48" s="6">
        <f>base2!I116</f>
        <v>1</v>
      </c>
      <c r="I48" s="6">
        <f>base2!J116</f>
        <v>2</v>
      </c>
      <c r="J48" s="6">
        <f>base2!K116</f>
        <v>4</v>
      </c>
      <c r="K48" s="6">
        <f>base2!L116</f>
        <v>8</v>
      </c>
      <c r="L48" s="6">
        <f>base2!M116</f>
        <v>7</v>
      </c>
      <c r="M48" s="6">
        <f>base2!N116</f>
        <v>9</v>
      </c>
      <c r="N48" s="6"/>
      <c r="O48" s="6"/>
      <c r="P48" s="6"/>
      <c r="Q48" s="6"/>
      <c r="V48" s="10">
        <v>47</v>
      </c>
      <c r="W48" s="10" t="s">
        <v>168</v>
      </c>
      <c r="X48" s="10">
        <v>1</v>
      </c>
      <c r="Y48" s="10" t="s">
        <v>207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base2!H117</f>
        <v>10</v>
      </c>
      <c r="H49" s="6">
        <f>base2!I117</f>
        <v>12</v>
      </c>
      <c r="I49" s="6">
        <f>base2!J117</f>
        <v>15</v>
      </c>
      <c r="J49" s="6">
        <f>base2!K117</f>
        <v>2</v>
      </c>
      <c r="K49" s="6">
        <f>base2!L117</f>
        <v>13</v>
      </c>
      <c r="L49" s="6">
        <f>base2!M117</f>
        <v>4</v>
      </c>
      <c r="M49" s="6">
        <f>base2!N117</f>
        <v>8</v>
      </c>
      <c r="N49" s="6"/>
      <c r="O49" s="6"/>
      <c r="P49" s="6"/>
      <c r="Q49" s="6"/>
      <c r="V49" s="10">
        <v>48</v>
      </c>
      <c r="W49" s="10" t="s">
        <v>168</v>
      </c>
      <c r="X49" s="10">
        <v>1</v>
      </c>
      <c r="Y49" s="10" t="s">
        <v>207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base2!H118</f>
        <v>16</v>
      </c>
      <c r="H50" s="6">
        <f>base2!I118</f>
        <v>10</v>
      </c>
      <c r="I50" s="6">
        <f>base2!J118</f>
        <v>7</v>
      </c>
      <c r="J50" s="6">
        <f>base2!K118</f>
        <v>2</v>
      </c>
      <c r="K50" s="6">
        <f>base2!L118</f>
        <v>13</v>
      </c>
      <c r="L50" s="6">
        <f>base2!M118</f>
        <v>4</v>
      </c>
      <c r="M50" s="6">
        <f>base2!N118</f>
        <v>15</v>
      </c>
      <c r="N50" s="6"/>
      <c r="O50" s="6"/>
      <c r="P50" s="6"/>
      <c r="Q50" s="6"/>
      <c r="V50" s="10">
        <v>49</v>
      </c>
      <c r="W50" s="10" t="s">
        <v>168</v>
      </c>
      <c r="X50" s="10">
        <v>1</v>
      </c>
      <c r="Y50" s="10" t="s">
        <v>207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base2!H119</f>
        <v>3</v>
      </c>
      <c r="H51" s="6">
        <f>base2!I119</f>
        <v>10</v>
      </c>
      <c r="I51" s="6">
        <f>base2!J119</f>
        <v>13</v>
      </c>
      <c r="J51" s="6">
        <f>base2!K119</f>
        <v>2</v>
      </c>
      <c r="K51" s="6">
        <f>base2!L119</f>
        <v>1</v>
      </c>
      <c r="L51" s="6">
        <f>base2!M119</f>
        <v>4</v>
      </c>
      <c r="M51" s="6">
        <f>base2!N119</f>
        <v>8</v>
      </c>
      <c r="N51" s="6"/>
      <c r="O51" s="6"/>
      <c r="P51" s="6"/>
      <c r="Q51" s="6"/>
      <c r="V51" s="10">
        <v>50</v>
      </c>
      <c r="W51" s="10" t="s">
        <v>168</v>
      </c>
      <c r="X51" s="10">
        <v>1</v>
      </c>
      <c r="Y51" s="10" t="s">
        <v>207</v>
      </c>
      <c r="Z51" s="10">
        <v>1</v>
      </c>
    </row>
    <row r="52" spans="1:26" ht="15.75" thickBot="1" x14ac:dyDescent="0.3">
      <c r="A52" s="10" t="s">
        <v>34</v>
      </c>
      <c r="B52" s="6">
        <f>base2!C120</f>
        <v>12</v>
      </c>
      <c r="C52" s="6">
        <f>base2!D120</f>
        <v>6</v>
      </c>
      <c r="D52" s="6">
        <f>base2!E120</f>
        <v>15</v>
      </c>
      <c r="E52" s="6">
        <f>base2!F120</f>
        <v>14</v>
      </c>
      <c r="F52" s="6">
        <f>base2!G120</f>
        <v>17</v>
      </c>
      <c r="G52" s="6">
        <f>base2!H120</f>
        <v>1</v>
      </c>
      <c r="H52" s="6">
        <f>base2!I120</f>
        <v>10</v>
      </c>
      <c r="I52" s="6">
        <f>base2!J120</f>
        <v>16</v>
      </c>
      <c r="J52" s="6">
        <f>base2!K120</f>
        <v>4</v>
      </c>
      <c r="K52" s="6">
        <f>base2!L120</f>
        <v>2</v>
      </c>
      <c r="L52" s="6">
        <f>base2!M120</f>
        <v>11</v>
      </c>
      <c r="M52" s="6">
        <f>base2!N120</f>
        <v>3</v>
      </c>
      <c r="N52" s="6"/>
      <c r="O52" s="6"/>
      <c r="P52" s="6"/>
      <c r="Q52" s="6"/>
      <c r="V52" s="10">
        <v>51</v>
      </c>
      <c r="W52" s="10" t="s">
        <v>168</v>
      </c>
      <c r="X52" s="10">
        <v>1</v>
      </c>
      <c r="Y52" s="10" t="s">
        <v>207</v>
      </c>
      <c r="Z52" s="10">
        <v>1</v>
      </c>
    </row>
    <row r="53" spans="1:26" ht="15.75" thickBot="1" x14ac:dyDescent="0.3">
      <c r="A53" s="10" t="s">
        <v>34</v>
      </c>
      <c r="B53" s="6">
        <f>base2!C121</f>
        <v>2</v>
      </c>
      <c r="C53" s="6">
        <f>base2!D121</f>
        <v>3</v>
      </c>
      <c r="D53" s="6">
        <f>base2!E121</f>
        <v>4</v>
      </c>
      <c r="E53" s="6">
        <f>base2!F121</f>
        <v>5</v>
      </c>
      <c r="F53" s="6">
        <f>base2!G121</f>
        <v>15</v>
      </c>
      <c r="G53" s="6">
        <f>base2!H121</f>
        <v>1</v>
      </c>
      <c r="H53" s="6">
        <f>base2!I121</f>
        <v>14</v>
      </c>
      <c r="I53" s="6">
        <f>base2!J121</f>
        <v>12</v>
      </c>
      <c r="J53" s="6">
        <f>base2!K121</f>
        <v>13</v>
      </c>
      <c r="K53" s="6">
        <f>base2!L121</f>
        <v>17</v>
      </c>
      <c r="L53" s="6">
        <f>base2!M121</f>
        <v>11</v>
      </c>
      <c r="M53" s="6">
        <f>base2!N121</f>
        <v>16</v>
      </c>
      <c r="N53" s="6"/>
      <c r="O53" s="6"/>
      <c r="P53" s="6"/>
      <c r="Q53" s="6"/>
      <c r="V53" s="10">
        <v>52</v>
      </c>
      <c r="W53" s="10" t="s">
        <v>168</v>
      </c>
      <c r="X53" s="10">
        <v>1</v>
      </c>
      <c r="Y53" s="10" t="s">
        <v>207</v>
      </c>
      <c r="Z53" s="10">
        <v>1</v>
      </c>
    </row>
    <row r="54" spans="1:26" ht="15.75" thickBot="1" x14ac:dyDescent="0.3">
      <c r="A54" s="10" t="s">
        <v>34</v>
      </c>
      <c r="B54" s="6">
        <f>base2!C122</f>
        <v>15</v>
      </c>
      <c r="C54" s="6">
        <f>base2!D122</f>
        <v>14</v>
      </c>
      <c r="D54" s="6">
        <f>base2!E122</f>
        <v>1</v>
      </c>
      <c r="E54" s="6">
        <f>base2!F122</f>
        <v>12</v>
      </c>
      <c r="F54" s="6">
        <f>base2!G122</f>
        <v>17</v>
      </c>
      <c r="G54" s="6">
        <f>base2!H122</f>
        <v>4</v>
      </c>
      <c r="H54" s="6">
        <f>base2!I122</f>
        <v>2</v>
      </c>
      <c r="I54" s="6">
        <f>base2!J122</f>
        <v>3</v>
      </c>
      <c r="J54" s="6">
        <f>base2!K122</f>
        <v>6</v>
      </c>
      <c r="K54" s="6">
        <f>base2!L122</f>
        <v>5</v>
      </c>
      <c r="L54" s="6">
        <f>base2!M122</f>
        <v>16</v>
      </c>
      <c r="M54" s="6">
        <f>base2!N122</f>
        <v>11</v>
      </c>
      <c r="N54" s="6"/>
      <c r="O54" s="6"/>
      <c r="P54" s="6"/>
      <c r="Q54" s="6"/>
      <c r="V54" s="10">
        <v>53</v>
      </c>
      <c r="W54" s="10" t="s">
        <v>168</v>
      </c>
      <c r="X54" s="10">
        <v>1</v>
      </c>
      <c r="Y54" s="10" t="s">
        <v>207</v>
      </c>
      <c r="Z54" s="10">
        <v>1</v>
      </c>
    </row>
  </sheetData>
  <conditionalFormatting sqref="N5:Q54 B2:P2 N3:P4 B3:M54">
    <cfRule type="cellIs" dxfId="3292" priority="9" operator="equal">
      <formula>$AE$5</formula>
    </cfRule>
    <cfRule type="cellIs" dxfId="3291" priority="10" operator="equal">
      <formula>$AD$5</formula>
    </cfRule>
    <cfRule type="cellIs" dxfId="3290" priority="11" operator="equal">
      <formula>$AC$5</formula>
    </cfRule>
    <cfRule type="cellIs" dxfId="3289" priority="12" operator="equal">
      <formula>$AB$5</formula>
    </cfRule>
    <cfRule type="cellIs" dxfId="3288" priority="13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4BC2A0DC-951E-43EA-AABC-6A7EA89AB7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D214D96-9D0B-4B80-ABC0-0146D6F509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5A6E2E8-29A3-4427-A326-FCB220EAF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6B345F9-C100-48DB-9513-EF5765B70D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897DB3F-CF96-4C25-9A4B-2250AFA8EB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A2:A54</xm:sqref>
        </x14:conditionalFormatting>
        <x14:conditionalFormatting xmlns:xm="http://schemas.microsoft.com/office/excel/2006/main">
          <x14:cfRule type="cellIs" priority="24" operator="equal" id="{AFA5ABB5-1CB8-4C52-8A4B-8F42626EC8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E60A9AF-66D7-49BB-B695-4DF62543FB4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8D307E75-8323-4BC1-BBAE-74B8E6DDB1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F819D6-065A-4D07-97D1-55DC0886D9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AE9B203-6573-4A6E-9F32-C36910CF19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A2:A54</xm:sqref>
        </x14:conditionalFormatting>
        <x14:conditionalFormatting xmlns:xm="http://schemas.microsoft.com/office/excel/2006/main">
          <x14:cfRule type="cellIs" priority="14" operator="equal" id="{E04DD45A-B610-4C0B-ACC0-AEB5DC8C62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5915B25-7FF8-416E-83BA-45EC45FB27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D772E25-6492-4B3D-BB85-BAA62C36C5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D58E322-6CEF-4F82-90F3-D5F78302C5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95E692D-A679-48B3-8EFE-188A38EDC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9" operator="equal" id="{68CCB50C-50D1-41BE-A83B-5601407D7C5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DB24065-A7EC-4871-BA2E-49055890513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F261DCE0-4E7F-40F8-BE62-11ABCA3EEF52}">
            <xm:f>base2!$G$67</xm:f>
            <x14:dxf>
              <fill>
                <patternFill>
                  <bgColor rgb="FFFFFF00"/>
                </patternFill>
              </fill>
            </x14:dxf>
          </x14:cfRule>
          <xm:sqref>N5:Q54 B2:P2 N3:P4 B3:M54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3</v>
      </c>
      <c r="C2" s="6">
        <f>base2!D95</f>
        <v>1</v>
      </c>
      <c r="D2" s="6">
        <f>base2!E92</f>
        <v>10</v>
      </c>
      <c r="E2" s="6">
        <f>base2!F82</f>
        <v>14</v>
      </c>
      <c r="F2" s="6">
        <f>base2!G80</f>
        <v>10</v>
      </c>
      <c r="G2" s="6">
        <f>base2!H107</f>
        <v>1</v>
      </c>
      <c r="H2" s="6">
        <f>base2!I104</f>
        <v>4</v>
      </c>
      <c r="I2" s="6">
        <f>base2!J89</f>
        <v>7</v>
      </c>
      <c r="J2" s="6">
        <f>base2!K72</f>
        <v>9</v>
      </c>
      <c r="K2" s="6">
        <f>base2!L80</f>
        <v>2</v>
      </c>
      <c r="L2" s="6">
        <f>base2!M90</f>
        <v>11</v>
      </c>
      <c r="M2" s="6">
        <f>base2!N115</f>
        <v>11</v>
      </c>
      <c r="N2" s="6">
        <f>base2!O118</f>
        <v>11</v>
      </c>
      <c r="O2" s="6">
        <f>base2!P106</f>
        <v>14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6">
        <f>base2!C105</f>
        <v>3</v>
      </c>
      <c r="C3" s="6">
        <f>base2!D96</f>
        <v>6</v>
      </c>
      <c r="D3" s="6">
        <f>base2!E93</f>
        <v>5</v>
      </c>
      <c r="E3" s="6">
        <f>base2!F83</f>
        <v>3</v>
      </c>
      <c r="F3" s="6">
        <f>base2!G81</f>
        <v>8</v>
      </c>
      <c r="G3" s="6">
        <f>base2!H108</f>
        <v>5</v>
      </c>
      <c r="H3" s="6">
        <f>base2!I105</f>
        <v>1</v>
      </c>
      <c r="I3" s="6">
        <f>base2!J90</f>
        <v>8</v>
      </c>
      <c r="J3" s="6">
        <f>base2!K73</f>
        <v>5</v>
      </c>
      <c r="K3" s="6">
        <f>base2!L81</f>
        <v>11</v>
      </c>
      <c r="L3" s="6">
        <f>base2!M91</f>
        <v>2</v>
      </c>
      <c r="M3" s="6">
        <f>base2!N116</f>
        <v>9</v>
      </c>
      <c r="N3" s="6">
        <f>base2!O119</f>
        <v>15</v>
      </c>
      <c r="O3" s="6">
        <f>base2!P107</f>
        <v>10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7</v>
      </c>
      <c r="D4" s="6">
        <f>base2!E94</f>
        <v>10</v>
      </c>
      <c r="E4" s="6">
        <f>base2!F84</f>
        <v>5</v>
      </c>
      <c r="F4" s="6">
        <f>base2!G82</f>
        <v>6</v>
      </c>
      <c r="G4" s="6">
        <f>base2!H109</f>
        <v>3</v>
      </c>
      <c r="H4" s="6">
        <f>base2!I106</f>
        <v>12</v>
      </c>
      <c r="I4" s="6">
        <f>base2!J91</f>
        <v>16</v>
      </c>
      <c r="J4" s="6">
        <f>base2!K74</f>
        <v>11</v>
      </c>
      <c r="K4" s="6">
        <f>base2!L82</f>
        <v>8</v>
      </c>
      <c r="L4" s="6">
        <f>base2!M92</f>
        <v>2</v>
      </c>
      <c r="M4" s="6">
        <f>base2!N117</f>
        <v>8</v>
      </c>
      <c r="N4" s="6">
        <f>base2!O70</f>
        <v>8</v>
      </c>
      <c r="O4" s="6">
        <f>base2!P108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6">
        <f>base2!C107</f>
        <v>6</v>
      </c>
      <c r="C5" s="6">
        <f>base2!D98</f>
        <v>1</v>
      </c>
      <c r="D5" s="6">
        <f>base2!E95</f>
        <v>3</v>
      </c>
      <c r="E5" s="6">
        <f>base2!F85</f>
        <v>16</v>
      </c>
      <c r="F5" s="6">
        <f>base2!G83</f>
        <v>8</v>
      </c>
      <c r="G5" s="6">
        <f>base2!H110</f>
        <v>5</v>
      </c>
      <c r="H5" s="6">
        <f>base2!I107</f>
        <v>16</v>
      </c>
      <c r="I5" s="6">
        <f>base2!J92</f>
        <v>14</v>
      </c>
      <c r="J5" s="6">
        <f>base2!K75</f>
        <v>11</v>
      </c>
      <c r="K5" s="6">
        <f>base2!L83</f>
        <v>14</v>
      </c>
      <c r="L5" s="6">
        <f>base2!M93</f>
        <v>14</v>
      </c>
      <c r="M5" s="6">
        <f>base2!N118</f>
        <v>15</v>
      </c>
      <c r="N5" s="6">
        <f>base2!O71</f>
        <v>14</v>
      </c>
      <c r="O5" s="6">
        <f>base2!P109</f>
        <v>15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6">
        <f>base2!C108</f>
        <v>1</v>
      </c>
      <c r="C6" s="6">
        <f>base2!D99</f>
        <v>14</v>
      </c>
      <c r="D6" s="6">
        <f>base2!E96</f>
        <v>7</v>
      </c>
      <c r="E6" s="6">
        <f>base2!F86</f>
        <v>15</v>
      </c>
      <c r="F6" s="6">
        <f>base2!G84</f>
        <v>7</v>
      </c>
      <c r="G6" s="6">
        <f>base2!H111</f>
        <v>5</v>
      </c>
      <c r="H6" s="6">
        <f>base2!I108</f>
        <v>12</v>
      </c>
      <c r="I6" s="6">
        <f>base2!J93</f>
        <v>8</v>
      </c>
      <c r="J6" s="6">
        <f>base2!K76</f>
        <v>4</v>
      </c>
      <c r="K6" s="6">
        <f>base2!L84</f>
        <v>2</v>
      </c>
      <c r="L6" s="6">
        <f>base2!M94</f>
        <v>2</v>
      </c>
      <c r="M6" s="6">
        <f>base2!N119</f>
        <v>8</v>
      </c>
      <c r="N6" s="6">
        <f>base2!O72</f>
        <v>13</v>
      </c>
      <c r="O6" s="6">
        <f>base2!P110</f>
        <v>15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6">
        <f>base2!C109</f>
        <v>1</v>
      </c>
      <c r="C7" s="6">
        <f>base2!D100</f>
        <v>5</v>
      </c>
      <c r="D7" s="6">
        <f>base2!E97</f>
        <v>6</v>
      </c>
      <c r="E7" s="6">
        <f>base2!F87</f>
        <v>10</v>
      </c>
      <c r="F7" s="6">
        <f>base2!G85</f>
        <v>14</v>
      </c>
      <c r="G7" s="6">
        <f>base2!H112</f>
        <v>10</v>
      </c>
      <c r="H7" s="6">
        <f>base2!I109</f>
        <v>8</v>
      </c>
      <c r="I7" s="6">
        <f>base2!J94</f>
        <v>13</v>
      </c>
      <c r="J7" s="6">
        <f>base2!K77</f>
        <v>2</v>
      </c>
      <c r="K7" s="6">
        <f>base2!L85</f>
        <v>9</v>
      </c>
      <c r="L7" s="6">
        <f>base2!M95</f>
        <v>2</v>
      </c>
      <c r="M7" s="6">
        <f>base2!N70</f>
        <v>5</v>
      </c>
      <c r="N7" s="6">
        <f>base2!O73</f>
        <v>7</v>
      </c>
      <c r="O7" s="6">
        <f>base2!P111</f>
        <v>14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6">
        <f>base2!C110</f>
        <v>1</v>
      </c>
      <c r="C8" s="6">
        <f>base2!D101</f>
        <v>8</v>
      </c>
      <c r="D8" s="6">
        <f>base2!E98</f>
        <v>3</v>
      </c>
      <c r="E8" s="6">
        <f>base2!F88</f>
        <v>12</v>
      </c>
      <c r="F8" s="6">
        <f>base2!G86</f>
        <v>8</v>
      </c>
      <c r="G8" s="6">
        <f>base2!H113</f>
        <v>12</v>
      </c>
      <c r="H8" s="6">
        <f>base2!I110</f>
        <v>12</v>
      </c>
      <c r="I8" s="6">
        <f>base2!J95</f>
        <v>13</v>
      </c>
      <c r="J8" s="6">
        <f>base2!K78</f>
        <v>4</v>
      </c>
      <c r="K8" s="6">
        <f>base2!L86</f>
        <v>14</v>
      </c>
      <c r="L8" s="6">
        <f>base2!M96</f>
        <v>2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6">
        <f>base2!C111</f>
        <v>1</v>
      </c>
      <c r="C9" s="6">
        <f>base2!D102</f>
        <v>3</v>
      </c>
      <c r="D9" s="6">
        <f>base2!E99</f>
        <v>6</v>
      </c>
      <c r="E9" s="6">
        <f>base2!F89</f>
        <v>10</v>
      </c>
      <c r="F9" s="6">
        <f>base2!G87</f>
        <v>1</v>
      </c>
      <c r="G9" s="6">
        <f>base2!H114</f>
        <v>16</v>
      </c>
      <c r="H9" s="6">
        <f>base2!I111</f>
        <v>12</v>
      </c>
      <c r="I9" s="6">
        <f>base2!J96</f>
        <v>15</v>
      </c>
      <c r="J9" s="6">
        <f>base2!K79</f>
        <v>6</v>
      </c>
      <c r="K9" s="6">
        <f>base2!L87</f>
        <v>3</v>
      </c>
      <c r="L9" s="6">
        <f>base2!M97</f>
        <v>12</v>
      </c>
      <c r="M9" s="6">
        <f>base2!N72</f>
        <v>12</v>
      </c>
      <c r="N9" s="6">
        <f>base2!O75</f>
        <v>14</v>
      </c>
      <c r="O9" s="6">
        <f>base2!P113</f>
        <v>14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6">
        <f>base2!C112</f>
        <v>3</v>
      </c>
      <c r="C10" s="6">
        <f>base2!D103</f>
        <v>12</v>
      </c>
      <c r="D10" s="6">
        <f>base2!E100</f>
        <v>16</v>
      </c>
      <c r="E10" s="6">
        <f>base2!F90</f>
        <v>5</v>
      </c>
      <c r="F10" s="6">
        <f>base2!G88</f>
        <v>1</v>
      </c>
      <c r="G10" s="6">
        <f>base2!H115</f>
        <v>2</v>
      </c>
      <c r="H10" s="6">
        <f>base2!I112</f>
        <v>16</v>
      </c>
      <c r="I10" s="6">
        <f>base2!J97</f>
        <v>4</v>
      </c>
      <c r="J10" s="6">
        <f>base2!K80</f>
        <v>1</v>
      </c>
      <c r="K10" s="6">
        <f>base2!L88</f>
        <v>8</v>
      </c>
      <c r="L10" s="6">
        <f>base2!M98</f>
        <v>13</v>
      </c>
      <c r="M10" s="6">
        <f>base2!N73</f>
        <v>14</v>
      </c>
      <c r="N10" s="6">
        <f>base2!O76</f>
        <v>9</v>
      </c>
      <c r="O10" s="6">
        <f>base2!P114</f>
        <v>15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5</v>
      </c>
      <c r="D11" s="6">
        <f>base2!E101</f>
        <v>3</v>
      </c>
      <c r="E11" s="6">
        <f>base2!F91</f>
        <v>7</v>
      </c>
      <c r="F11" s="6">
        <f>base2!G89</f>
        <v>1</v>
      </c>
      <c r="G11" s="6">
        <f>base2!H116</f>
        <v>16</v>
      </c>
      <c r="H11" s="6">
        <f>base2!I113</f>
        <v>16</v>
      </c>
      <c r="I11" s="6">
        <f>base2!J98</f>
        <v>2</v>
      </c>
      <c r="J11" s="6">
        <f>base2!K81</f>
        <v>13</v>
      </c>
      <c r="K11" s="6">
        <f>base2!L89</f>
        <v>12</v>
      </c>
      <c r="L11" s="6">
        <f>base2!M99</f>
        <v>7</v>
      </c>
      <c r="M11" s="6">
        <f>base2!N74</f>
        <v>14</v>
      </c>
      <c r="N11" s="6">
        <f>base2!O77</f>
        <v>13</v>
      </c>
      <c r="O11" s="6">
        <f>base2!P115</f>
        <v>13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6">
        <f>base2!C114</f>
        <v>3</v>
      </c>
      <c r="C12" s="6">
        <f>base2!D105</f>
        <v>5</v>
      </c>
      <c r="D12" s="6">
        <f>base2!E102</f>
        <v>6</v>
      </c>
      <c r="E12" s="6">
        <f>base2!F92</f>
        <v>16</v>
      </c>
      <c r="F12" s="6">
        <f>base2!G90</f>
        <v>16</v>
      </c>
      <c r="G12" s="6">
        <f>base2!H117</f>
        <v>10</v>
      </c>
      <c r="H12" s="6">
        <f>base2!I114</f>
        <v>5</v>
      </c>
      <c r="I12" s="6">
        <f>base2!J99</f>
        <v>3</v>
      </c>
      <c r="J12" s="6">
        <f>base2!K82</f>
        <v>4</v>
      </c>
      <c r="K12" s="6">
        <f>base2!L90</f>
        <v>12</v>
      </c>
      <c r="L12" s="6">
        <f>base2!M100</f>
        <v>2</v>
      </c>
      <c r="M12" s="6">
        <f>base2!N75</f>
        <v>12</v>
      </c>
      <c r="N12" s="6">
        <f>base2!O78</f>
        <v>7</v>
      </c>
      <c r="O12" s="6">
        <f>base2!P116</f>
        <v>15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6">
        <f>base2!C115</f>
        <v>6</v>
      </c>
      <c r="C13" s="6">
        <f>base2!D106</f>
        <v>10</v>
      </c>
      <c r="D13" s="6">
        <f>base2!E103</f>
        <v>7</v>
      </c>
      <c r="E13" s="6">
        <f>base2!F93</f>
        <v>6</v>
      </c>
      <c r="F13" s="6">
        <f>base2!G91</f>
        <v>6</v>
      </c>
      <c r="G13" s="6">
        <f>base2!H118</f>
        <v>16</v>
      </c>
      <c r="H13" s="6">
        <f>base2!I115</f>
        <v>8</v>
      </c>
      <c r="I13" s="6">
        <f>base2!J100</f>
        <v>3</v>
      </c>
      <c r="J13" s="6">
        <f>base2!K83</f>
        <v>15</v>
      </c>
      <c r="K13" s="6">
        <f>base2!L91</f>
        <v>11</v>
      </c>
      <c r="L13" s="6">
        <f>base2!M101</f>
        <v>12</v>
      </c>
      <c r="M13" s="6">
        <f>base2!N76</f>
        <v>16</v>
      </c>
      <c r="N13" s="6">
        <f>base2!O79</f>
        <v>3</v>
      </c>
      <c r="O13" s="6">
        <f>base2!P117</f>
        <v>14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7</v>
      </c>
      <c r="D14" s="6">
        <f>base2!E104</f>
        <v>12</v>
      </c>
      <c r="E14" s="6">
        <f>base2!F94</f>
        <v>11</v>
      </c>
      <c r="F14" s="6">
        <f>base2!G92</f>
        <v>5</v>
      </c>
      <c r="G14" s="6">
        <f>base2!H119</f>
        <v>3</v>
      </c>
      <c r="H14" s="6">
        <f>base2!I116</f>
        <v>1</v>
      </c>
      <c r="I14" s="6">
        <f>base2!J101</f>
        <v>2</v>
      </c>
      <c r="J14" s="6">
        <f>base2!K84</f>
        <v>16</v>
      </c>
      <c r="K14" s="6">
        <f>base2!L92</f>
        <v>11</v>
      </c>
      <c r="L14" s="6">
        <f>base2!M102</f>
        <v>10</v>
      </c>
      <c r="M14" s="6">
        <f>base2!N77</f>
        <v>11</v>
      </c>
      <c r="N14" s="6">
        <f>base2!O80</f>
        <v>13</v>
      </c>
      <c r="O14" s="6">
        <f>base2!P118</f>
        <v>14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6">
        <f>base2!C117</f>
        <v>3</v>
      </c>
      <c r="C15" s="6">
        <f>base2!D108</f>
        <v>16</v>
      </c>
      <c r="D15" s="6">
        <f>base2!E105</f>
        <v>6</v>
      </c>
      <c r="E15" s="6">
        <f>base2!F95</f>
        <v>5</v>
      </c>
      <c r="F15" s="6">
        <f>base2!G93</f>
        <v>2</v>
      </c>
      <c r="G15" s="6">
        <f>base2!H70</f>
        <v>14</v>
      </c>
      <c r="H15" s="6">
        <f>base2!I117</f>
        <v>12</v>
      </c>
      <c r="I15" s="6">
        <f>base2!J102</f>
        <v>2</v>
      </c>
      <c r="J15" s="6">
        <f>base2!K85</f>
        <v>5</v>
      </c>
      <c r="K15" s="6">
        <f>base2!L93</f>
        <v>7</v>
      </c>
      <c r="L15" s="6">
        <f>base2!M103</f>
        <v>2</v>
      </c>
      <c r="M15" s="6">
        <f>base2!N78</f>
        <v>8</v>
      </c>
      <c r="N15" s="6">
        <f>base2!O81</f>
        <v>14</v>
      </c>
      <c r="O15" s="6">
        <f>base2!P119</f>
        <v>7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6">
        <f>base2!C118</f>
        <v>3</v>
      </c>
      <c r="C16" s="6">
        <f>base2!D109</f>
        <v>6</v>
      </c>
      <c r="D16" s="6">
        <f>base2!E106</f>
        <v>6</v>
      </c>
      <c r="E16" s="6">
        <f>base2!F96</f>
        <v>5</v>
      </c>
      <c r="F16" s="6">
        <f>base2!G94</f>
        <v>3</v>
      </c>
      <c r="G16" s="6">
        <f>base2!H71</f>
        <v>2</v>
      </c>
      <c r="H16" s="6">
        <f>base2!I118</f>
        <v>10</v>
      </c>
      <c r="I16" s="6">
        <f>base2!J103</f>
        <v>1</v>
      </c>
      <c r="J16" s="6">
        <f>base2!K86</f>
        <v>10</v>
      </c>
      <c r="K16" s="6">
        <f>base2!L94</f>
        <v>14</v>
      </c>
      <c r="L16" s="6">
        <f>base2!M104</f>
        <v>16</v>
      </c>
      <c r="M16" s="6">
        <f>base2!N79</f>
        <v>2</v>
      </c>
      <c r="N16" s="6">
        <f>base2!O82</f>
        <v>15</v>
      </c>
      <c r="O16" s="6">
        <f>base2!P70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6">
        <f>base2!C119</f>
        <v>12</v>
      </c>
      <c r="C17" s="6">
        <f>base2!D110</f>
        <v>6</v>
      </c>
      <c r="D17" s="6">
        <f>base2!E107</f>
        <v>5</v>
      </c>
      <c r="E17" s="6">
        <f>base2!F97</f>
        <v>3</v>
      </c>
      <c r="F17" s="6">
        <f>base2!G95</f>
        <v>7</v>
      </c>
      <c r="G17" s="6">
        <f>base2!H72</f>
        <v>3</v>
      </c>
      <c r="H17" s="6">
        <f>base2!I119</f>
        <v>10</v>
      </c>
      <c r="I17" s="6">
        <f>base2!J104</f>
        <v>6</v>
      </c>
      <c r="J17" s="6">
        <f>base2!K87</f>
        <v>12</v>
      </c>
      <c r="K17" s="6">
        <f>base2!L95</f>
        <v>14</v>
      </c>
      <c r="L17" s="6">
        <f>base2!M105</f>
        <v>4</v>
      </c>
      <c r="M17" s="6">
        <f>base2!N80</f>
        <v>7</v>
      </c>
      <c r="N17" s="6">
        <f>base2!O83</f>
        <v>1</v>
      </c>
      <c r="O17" s="6">
        <f>base2!P71</f>
        <v>13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6">
        <f>base2!C70</f>
        <v>6</v>
      </c>
      <c r="C18" s="6">
        <f>base2!D111</f>
        <v>3</v>
      </c>
      <c r="D18" s="6">
        <f>base2!E108</f>
        <v>3</v>
      </c>
      <c r="E18" s="6">
        <f>base2!F98</f>
        <v>16</v>
      </c>
      <c r="F18" s="6">
        <f>base2!G96</f>
        <v>11</v>
      </c>
      <c r="G18" s="6">
        <f>base2!H73</f>
        <v>8</v>
      </c>
      <c r="H18" s="6">
        <f>base2!I70</f>
        <v>1</v>
      </c>
      <c r="I18" s="6">
        <f>base2!J105</f>
        <v>2</v>
      </c>
      <c r="J18" s="6">
        <f>base2!K88</f>
        <v>2</v>
      </c>
      <c r="K18" s="6">
        <f>base2!L96</f>
        <v>1</v>
      </c>
      <c r="L18" s="6">
        <f>base2!M106</f>
        <v>4</v>
      </c>
      <c r="M18" s="6">
        <f>base2!N81</f>
        <v>12</v>
      </c>
      <c r="N18" s="6">
        <f>base2!O84</f>
        <v>13</v>
      </c>
      <c r="O18" s="6">
        <f>base2!P72</f>
        <v>10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15</v>
      </c>
      <c r="D19" s="6">
        <f>base2!E109</f>
        <v>16</v>
      </c>
      <c r="E19" s="6">
        <f>base2!F99</f>
        <v>10</v>
      </c>
      <c r="F19" s="6">
        <f>base2!G97</f>
        <v>16</v>
      </c>
      <c r="G19" s="6">
        <f>base2!H74</f>
        <v>6</v>
      </c>
      <c r="H19" s="6">
        <f>base2!I71</f>
        <v>1</v>
      </c>
      <c r="I19" s="6">
        <f>base2!J106</f>
        <v>16</v>
      </c>
      <c r="J19" s="6">
        <f>base2!K89</f>
        <v>2</v>
      </c>
      <c r="K19" s="6">
        <f>base2!L97</f>
        <v>2</v>
      </c>
      <c r="L19" s="6">
        <f>base2!M107</f>
        <v>4</v>
      </c>
      <c r="M19" s="6">
        <f>base2!N82</f>
        <v>7</v>
      </c>
      <c r="N19" s="6">
        <f>base2!O85</f>
        <v>1</v>
      </c>
      <c r="O19" s="6">
        <f>base2!P73</f>
        <v>9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11</v>
      </c>
      <c r="D20" s="6">
        <f>base2!E110</f>
        <v>3</v>
      </c>
      <c r="E20" s="6">
        <f>base2!F100</f>
        <v>11</v>
      </c>
      <c r="F20" s="6">
        <f>base2!G98</f>
        <v>5</v>
      </c>
      <c r="G20" s="6">
        <f>base2!H75</f>
        <v>2</v>
      </c>
      <c r="H20" s="6">
        <f>base2!I72</f>
        <v>7</v>
      </c>
      <c r="I20" s="6">
        <f>base2!J107</f>
        <v>8</v>
      </c>
      <c r="J20" s="6">
        <f>base2!K90</f>
        <v>7</v>
      </c>
      <c r="K20" s="6">
        <f>base2!L98</f>
        <v>7</v>
      </c>
      <c r="L20" s="6">
        <f>base2!M108</f>
        <v>2</v>
      </c>
      <c r="M20" s="6">
        <f>base2!N83</f>
        <v>2</v>
      </c>
      <c r="N20" s="6">
        <f>base2!O86</f>
        <v>1</v>
      </c>
      <c r="O20" s="6">
        <f>base2!P74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6">
        <f>base2!C73</f>
        <v>2</v>
      </c>
      <c r="C21" s="6">
        <f>base2!D114</f>
        <v>6</v>
      </c>
      <c r="D21" s="6">
        <f>base2!E111</f>
        <v>8</v>
      </c>
      <c r="E21" s="6">
        <f>base2!F101</f>
        <v>6</v>
      </c>
      <c r="F21" s="6">
        <f>base2!G99</f>
        <v>11</v>
      </c>
      <c r="G21" s="6">
        <f>base2!H76</f>
        <v>7</v>
      </c>
      <c r="H21" s="6">
        <f>base2!I73</f>
        <v>13</v>
      </c>
      <c r="I21" s="6">
        <f>base2!J108</f>
        <v>11</v>
      </c>
      <c r="J21" s="6">
        <f>base2!K91</f>
        <v>12</v>
      </c>
      <c r="K21" s="6">
        <f>base2!L99</f>
        <v>8</v>
      </c>
      <c r="L21" s="6">
        <f>base2!M109</f>
        <v>2</v>
      </c>
      <c r="M21" s="6">
        <f>base2!N84</f>
        <v>14</v>
      </c>
      <c r="N21" s="6">
        <f>base2!O87</f>
        <v>8</v>
      </c>
      <c r="O21" s="6">
        <f>base2!P75</f>
        <v>13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3</v>
      </c>
      <c r="D22" s="6">
        <f>base2!E112</f>
        <v>6</v>
      </c>
      <c r="E22" s="6">
        <f>base2!F102</f>
        <v>5</v>
      </c>
      <c r="F22" s="6">
        <f>base2!G100</f>
        <v>10</v>
      </c>
      <c r="G22" s="6">
        <f>base2!H77</f>
        <v>16</v>
      </c>
      <c r="H22" s="6">
        <f>base2!I74</f>
        <v>12</v>
      </c>
      <c r="I22" s="6">
        <f>base2!J109</f>
        <v>7</v>
      </c>
      <c r="J22" s="6">
        <f>base2!K92</f>
        <v>12</v>
      </c>
      <c r="K22" s="6">
        <f>base2!L100</f>
        <v>7</v>
      </c>
      <c r="L22" s="6">
        <f>base2!M110</f>
        <v>14</v>
      </c>
      <c r="M22" s="6">
        <f>base2!N85</f>
        <v>15</v>
      </c>
      <c r="N22" s="6">
        <f>base2!O88</f>
        <v>13</v>
      </c>
      <c r="O22" s="6">
        <f>base2!P76</f>
        <v>14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5</v>
      </c>
      <c r="D23" s="6">
        <f>base2!E113</f>
        <v>3</v>
      </c>
      <c r="E23" s="6">
        <f>base2!F103</f>
        <v>14</v>
      </c>
      <c r="F23" s="6">
        <f>base2!G101</f>
        <v>1</v>
      </c>
      <c r="G23" s="6">
        <f>base2!H78</f>
        <v>3</v>
      </c>
      <c r="H23" s="6">
        <f>base2!I75</f>
        <v>1</v>
      </c>
      <c r="I23" s="6">
        <f>base2!J110</f>
        <v>2</v>
      </c>
      <c r="J23" s="6">
        <f>base2!K93</f>
        <v>3</v>
      </c>
      <c r="K23" s="6">
        <f>base2!L101</f>
        <v>7</v>
      </c>
      <c r="L23" s="6">
        <f>base2!M111</f>
        <v>2</v>
      </c>
      <c r="M23" s="6">
        <f>base2!N86</f>
        <v>9</v>
      </c>
      <c r="N23" s="6">
        <f>base2!O89</f>
        <v>11</v>
      </c>
      <c r="O23" s="6">
        <f>base2!P77</f>
        <v>15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6</v>
      </c>
      <c r="D24" s="6">
        <f>base2!E114</f>
        <v>7</v>
      </c>
      <c r="E24" s="6">
        <f>base2!F104</f>
        <v>11</v>
      </c>
      <c r="F24" s="6">
        <f>base2!G102</f>
        <v>12</v>
      </c>
      <c r="G24" s="6">
        <f>base2!H79</f>
        <v>10</v>
      </c>
      <c r="H24" s="6">
        <f>base2!I76</f>
        <v>11</v>
      </c>
      <c r="I24" s="6">
        <f>base2!J111</f>
        <v>10</v>
      </c>
      <c r="J24" s="6">
        <f>base2!K94</f>
        <v>16</v>
      </c>
      <c r="K24" s="6">
        <f>base2!L102</f>
        <v>7</v>
      </c>
      <c r="L24" s="6">
        <f>base2!M112</f>
        <v>2</v>
      </c>
      <c r="M24" s="6">
        <f>base2!N87</f>
        <v>4</v>
      </c>
      <c r="N24" s="6">
        <f>base2!O90</f>
        <v>13</v>
      </c>
      <c r="O24" s="6">
        <f>base2!P78</f>
        <v>1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6">
        <f>base2!C77</f>
        <v>3</v>
      </c>
      <c r="C25" s="6">
        <f>base2!D118</f>
        <v>6</v>
      </c>
      <c r="D25" s="6">
        <f>base2!E115</f>
        <v>12</v>
      </c>
      <c r="E25" s="6">
        <f>base2!F105</f>
        <v>12</v>
      </c>
      <c r="F25" s="6">
        <f>base2!G103</f>
        <v>3</v>
      </c>
      <c r="G25" s="6">
        <f>base2!H80</f>
        <v>12</v>
      </c>
      <c r="H25" s="6">
        <f>base2!I77</f>
        <v>10</v>
      </c>
      <c r="I25" s="6">
        <f>base2!J112</f>
        <v>8</v>
      </c>
      <c r="J25" s="6">
        <f>base2!K95</f>
        <v>16</v>
      </c>
      <c r="K25" s="6">
        <f>base2!L103</f>
        <v>10</v>
      </c>
      <c r="L25" s="6">
        <f>base2!M113</f>
        <v>1</v>
      </c>
      <c r="M25" s="6">
        <f>base2!N88</f>
        <v>14</v>
      </c>
      <c r="N25" s="6">
        <f>base2!O91</f>
        <v>13</v>
      </c>
      <c r="O25" s="6">
        <f>base2!P79</f>
        <v>5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6">
        <f>base2!C78</f>
        <v>12</v>
      </c>
      <c r="C26" s="6">
        <f>base2!D119</f>
        <v>11</v>
      </c>
      <c r="D26" s="6">
        <f>base2!E116</f>
        <v>6</v>
      </c>
      <c r="E26" s="6">
        <f>base2!F106</f>
        <v>2</v>
      </c>
      <c r="F26" s="6">
        <f>base2!G104</f>
        <v>7</v>
      </c>
      <c r="G26" s="6">
        <f>base2!H81</f>
        <v>10</v>
      </c>
      <c r="H26" s="6">
        <f>base2!I78</f>
        <v>10</v>
      </c>
      <c r="I26" s="6">
        <f>base2!J113</f>
        <v>7</v>
      </c>
      <c r="J26" s="6">
        <f>base2!K96</f>
        <v>10</v>
      </c>
      <c r="K26" s="6">
        <f>base2!L104</f>
        <v>10</v>
      </c>
      <c r="L26" s="6">
        <f>base2!M114</f>
        <v>2</v>
      </c>
      <c r="M26" s="6">
        <f>base2!N89</f>
        <v>15</v>
      </c>
      <c r="N26" s="6">
        <f>base2!O92</f>
        <v>13</v>
      </c>
      <c r="O26" s="6">
        <f>base2!P80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12</v>
      </c>
      <c r="D27" s="6">
        <f>base2!E117</f>
        <v>1</v>
      </c>
      <c r="E27" s="6">
        <f>base2!F107</f>
        <v>3</v>
      </c>
      <c r="F27" s="6">
        <f>base2!G105</f>
        <v>7</v>
      </c>
      <c r="G27" s="6">
        <f>base2!H82</f>
        <v>10</v>
      </c>
      <c r="H27" s="6">
        <f>base2!I79</f>
        <v>8</v>
      </c>
      <c r="I27" s="6">
        <f>base2!J114</f>
        <v>14</v>
      </c>
      <c r="J27" s="6">
        <f>base2!K97</f>
        <v>11</v>
      </c>
      <c r="K27" s="6">
        <f>base2!L105</f>
        <v>13</v>
      </c>
      <c r="L27" s="6">
        <f>base2!M115</f>
        <v>9</v>
      </c>
      <c r="M27" s="6">
        <f>base2!N90</f>
        <v>14</v>
      </c>
      <c r="N27" s="6">
        <f>base2!O93</f>
        <v>9</v>
      </c>
      <c r="O27" s="6">
        <f>base2!P81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6">
        <f>base2!C80</f>
        <v>6</v>
      </c>
      <c r="C28" s="6">
        <f>base2!D71</f>
        <v>4</v>
      </c>
      <c r="D28" s="6">
        <f>base2!E118</f>
        <v>5</v>
      </c>
      <c r="E28" s="6">
        <f>base2!F108</f>
        <v>6</v>
      </c>
      <c r="F28" s="6">
        <f>base2!G106</f>
        <v>7</v>
      </c>
      <c r="G28" s="6">
        <f>base2!H83</f>
        <v>13</v>
      </c>
      <c r="H28" s="6">
        <f>base2!I80</f>
        <v>8</v>
      </c>
      <c r="I28" s="6">
        <f>base2!J115</f>
        <v>16</v>
      </c>
      <c r="J28" s="6">
        <f>base2!K98</f>
        <v>11</v>
      </c>
      <c r="K28" s="6">
        <f>base2!L106</f>
        <v>13</v>
      </c>
      <c r="L28" s="6">
        <f>base2!M116</f>
        <v>7</v>
      </c>
      <c r="M28" s="6">
        <f>base2!N91</f>
        <v>14</v>
      </c>
      <c r="N28" s="6">
        <f>base2!O94</f>
        <v>9</v>
      </c>
      <c r="O28" s="6">
        <f>base2!P82</f>
        <v>1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6">
        <f>base2!C81</f>
        <v>3</v>
      </c>
      <c r="C29" s="6">
        <f>base2!D72</f>
        <v>1</v>
      </c>
      <c r="D29" s="6">
        <f>base2!E119</f>
        <v>6</v>
      </c>
      <c r="E29" s="6">
        <f>base2!F109</f>
        <v>5</v>
      </c>
      <c r="F29" s="6">
        <f>base2!G107</f>
        <v>2</v>
      </c>
      <c r="G29" s="6">
        <f>base2!H84</f>
        <v>12</v>
      </c>
      <c r="H29" s="6">
        <f>base2!I81</f>
        <v>1</v>
      </c>
      <c r="I29" s="6">
        <f>base2!J116</f>
        <v>2</v>
      </c>
      <c r="J29" s="6">
        <f>base2!K99</f>
        <v>16</v>
      </c>
      <c r="K29" s="6">
        <f>base2!L107</f>
        <v>13</v>
      </c>
      <c r="L29" s="6">
        <f>base2!M117</f>
        <v>4</v>
      </c>
      <c r="M29" s="6">
        <f>base2!N92</f>
        <v>8</v>
      </c>
      <c r="N29" s="6">
        <f>base2!O95</f>
        <v>8</v>
      </c>
      <c r="O29" s="6">
        <f>base2!P83</f>
        <v>9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10</v>
      </c>
      <c r="D30" s="6">
        <f>base2!E70</f>
        <v>10</v>
      </c>
      <c r="E30" s="6">
        <f>base2!F110</f>
        <v>16</v>
      </c>
      <c r="F30" s="6">
        <f>base2!G108</f>
        <v>7</v>
      </c>
      <c r="G30" s="6">
        <f>base2!H85</f>
        <v>10</v>
      </c>
      <c r="H30" s="6">
        <f>base2!I82</f>
        <v>5</v>
      </c>
      <c r="I30" s="6">
        <f>base2!J117</f>
        <v>15</v>
      </c>
      <c r="J30" s="6">
        <f>base2!K100</f>
        <v>1</v>
      </c>
      <c r="K30" s="6">
        <f>base2!L108</f>
        <v>4</v>
      </c>
      <c r="L30" s="6">
        <f>base2!M118</f>
        <v>4</v>
      </c>
      <c r="M30" s="6">
        <f>base2!N93</f>
        <v>10</v>
      </c>
      <c r="N30" s="6">
        <f>base2!O96</f>
        <v>13</v>
      </c>
      <c r="O30" s="6">
        <f>base2!P84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6">
        <f>base2!C83</f>
        <v>6</v>
      </c>
      <c r="C31" s="6">
        <f>base2!D74</f>
        <v>3</v>
      </c>
      <c r="D31" s="6">
        <f>base2!E71</f>
        <v>5</v>
      </c>
      <c r="E31" s="6">
        <f>base2!F111</f>
        <v>6</v>
      </c>
      <c r="F31" s="6">
        <f>base2!G109</f>
        <v>10</v>
      </c>
      <c r="G31" s="6">
        <f>base2!H86</f>
        <v>5</v>
      </c>
      <c r="H31" s="6">
        <f>base2!I83</f>
        <v>11</v>
      </c>
      <c r="I31" s="6">
        <f>base2!J118</f>
        <v>7</v>
      </c>
      <c r="J31" s="6">
        <f>base2!K101</f>
        <v>10</v>
      </c>
      <c r="K31" s="6">
        <f>base2!L109</f>
        <v>4</v>
      </c>
      <c r="L31" s="6">
        <f>base2!M119</f>
        <v>4</v>
      </c>
      <c r="M31" s="6">
        <f>base2!N94</f>
        <v>12</v>
      </c>
      <c r="N31" s="6">
        <f>base2!O97</f>
        <v>8</v>
      </c>
      <c r="O31" s="6">
        <f>base2!P85</f>
        <v>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6">
        <f>base2!C84</f>
        <v>6</v>
      </c>
      <c r="C32" s="6">
        <f>base2!D75</f>
        <v>4</v>
      </c>
      <c r="D32" s="6">
        <f>base2!E72</f>
        <v>4</v>
      </c>
      <c r="E32" s="6">
        <f>base2!F112</f>
        <v>1</v>
      </c>
      <c r="F32" s="6">
        <f>base2!G110</f>
        <v>8</v>
      </c>
      <c r="G32" s="6">
        <f>base2!H87</f>
        <v>6</v>
      </c>
      <c r="H32" s="6">
        <f>base2!I84</f>
        <v>11</v>
      </c>
      <c r="I32" s="6">
        <f>base2!J119</f>
        <v>13</v>
      </c>
      <c r="J32" s="6">
        <f>base2!K102</f>
        <v>1</v>
      </c>
      <c r="K32" s="6">
        <f>base2!L110</f>
        <v>4</v>
      </c>
      <c r="L32" s="6">
        <f>base2!M70</f>
        <v>15</v>
      </c>
      <c r="M32" s="6">
        <f>base2!N95</f>
        <v>9</v>
      </c>
      <c r="N32" s="6">
        <f>base2!O98</f>
        <v>8</v>
      </c>
      <c r="O32" s="6">
        <f>base2!P86</f>
        <v>7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6">
        <f>base2!C85</f>
        <v>3</v>
      </c>
      <c r="C33" s="6">
        <f>base2!D76</f>
        <v>3</v>
      </c>
      <c r="D33" s="6">
        <f>base2!E73</f>
        <v>6</v>
      </c>
      <c r="E33" s="6">
        <f>base2!F113</f>
        <v>6</v>
      </c>
      <c r="F33" s="6">
        <f>base2!G111</f>
        <v>16</v>
      </c>
      <c r="G33" s="6">
        <f>base2!H88</f>
        <v>16</v>
      </c>
      <c r="H33" s="6">
        <f>base2!I85</f>
        <v>2</v>
      </c>
      <c r="I33" s="6">
        <f>base2!J70</f>
        <v>9</v>
      </c>
      <c r="J33" s="6">
        <f>base2!K103</f>
        <v>11</v>
      </c>
      <c r="K33" s="6">
        <f>base2!L111</f>
        <v>7</v>
      </c>
      <c r="L33" s="6">
        <f>base2!M71</f>
        <v>9</v>
      </c>
      <c r="M33" s="6">
        <f>base2!N96</f>
        <v>16</v>
      </c>
      <c r="N33" s="6">
        <f>base2!O99</f>
        <v>15</v>
      </c>
      <c r="O33" s="6">
        <f>base2!P87</f>
        <v>9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6">
        <f>base2!C86</f>
        <v>11</v>
      </c>
      <c r="C34" s="6">
        <f>base2!D77</f>
        <v>6</v>
      </c>
      <c r="D34" s="6">
        <f>base2!E74</f>
        <v>1</v>
      </c>
      <c r="E34" s="6">
        <f>base2!F114</f>
        <v>12</v>
      </c>
      <c r="F34" s="6">
        <f>base2!G112</f>
        <v>5</v>
      </c>
      <c r="G34" s="6">
        <f>base2!H89</f>
        <v>16</v>
      </c>
      <c r="H34" s="6">
        <f>base2!I86</f>
        <v>12</v>
      </c>
      <c r="I34" s="6">
        <f>base2!J71</f>
        <v>10</v>
      </c>
      <c r="J34" s="6">
        <f>base2!K104</f>
        <v>1</v>
      </c>
      <c r="K34" s="6">
        <f>base2!L112</f>
        <v>7</v>
      </c>
      <c r="L34" s="6">
        <f>base2!M72</f>
        <v>15</v>
      </c>
      <c r="M34" s="6">
        <f>base2!N97</f>
        <v>13</v>
      </c>
      <c r="N34" s="6">
        <f>base2!O100</f>
        <v>15</v>
      </c>
      <c r="O34" s="6">
        <f>base2!P88</f>
        <v>15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11</v>
      </c>
      <c r="D35" s="6">
        <f>base2!E75</f>
        <v>5</v>
      </c>
      <c r="E35" s="6">
        <f>base2!F115</f>
        <v>5</v>
      </c>
      <c r="F35" s="6">
        <f>base2!G113</f>
        <v>5</v>
      </c>
      <c r="G35" s="6">
        <f>base2!H90</f>
        <v>10</v>
      </c>
      <c r="H35" s="6">
        <f>base2!I87</f>
        <v>2</v>
      </c>
      <c r="I35" s="6">
        <f>base2!J72</f>
        <v>2</v>
      </c>
      <c r="J35" s="6">
        <f>base2!K105</f>
        <v>11</v>
      </c>
      <c r="K35" s="6">
        <f>base2!L113</f>
        <v>2</v>
      </c>
      <c r="L35" s="6">
        <f>base2!M73</f>
        <v>15</v>
      </c>
      <c r="M35" s="6">
        <f>base2!N98</f>
        <v>4</v>
      </c>
      <c r="N35" s="6">
        <f>base2!O101</f>
        <v>11</v>
      </c>
      <c r="O35" s="6">
        <f>base2!P89</f>
        <v>9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15</v>
      </c>
      <c r="D36" s="6">
        <f>base2!E76</f>
        <v>6</v>
      </c>
      <c r="E36" s="6">
        <f>base2!F116</f>
        <v>3</v>
      </c>
      <c r="F36" s="6">
        <f>base2!G114</f>
        <v>1</v>
      </c>
      <c r="G36" s="6">
        <f>base2!H91</f>
        <v>8</v>
      </c>
      <c r="H36" s="6">
        <f>base2!I88</f>
        <v>7</v>
      </c>
      <c r="I36" s="6">
        <f>base2!J73</f>
        <v>3</v>
      </c>
      <c r="J36" s="6">
        <f>base2!K106</f>
        <v>11</v>
      </c>
      <c r="K36" s="6">
        <f>base2!L114</f>
        <v>8</v>
      </c>
      <c r="L36" s="6">
        <f>base2!M74</f>
        <v>15</v>
      </c>
      <c r="M36" s="6">
        <f>base2!N99</f>
        <v>12</v>
      </c>
      <c r="N36" s="6">
        <f>base2!O102</f>
        <v>14</v>
      </c>
      <c r="O36" s="6">
        <f>base2!P90</f>
        <v>4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6">
        <f>base2!C89</f>
        <v>3</v>
      </c>
      <c r="C37" s="6">
        <f>base2!D80</f>
        <v>3</v>
      </c>
      <c r="D37" s="6">
        <f>base2!E77</f>
        <v>5</v>
      </c>
      <c r="E37" s="6">
        <f>base2!F117</f>
        <v>5</v>
      </c>
      <c r="F37" s="6">
        <f>base2!G115</f>
        <v>1</v>
      </c>
      <c r="G37" s="6">
        <f>base2!H92</f>
        <v>6</v>
      </c>
      <c r="H37" s="6">
        <f>base2!I89</f>
        <v>8</v>
      </c>
      <c r="I37" s="6">
        <f>base2!J74</f>
        <v>8</v>
      </c>
      <c r="J37" s="6">
        <f>base2!K107</f>
        <v>11</v>
      </c>
      <c r="K37" s="6">
        <f>base2!L115</f>
        <v>7</v>
      </c>
      <c r="L37" s="6">
        <f>base2!M75</f>
        <v>9</v>
      </c>
      <c r="M37" s="6">
        <f>base2!N100</f>
        <v>14</v>
      </c>
      <c r="N37" s="6">
        <f>base2!O103</f>
        <v>13</v>
      </c>
      <c r="O37" s="6">
        <f>base2!P91</f>
        <v>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6">
        <f>base2!C90</f>
        <v>3</v>
      </c>
      <c r="C38" s="6">
        <f>base2!D81</f>
        <v>15</v>
      </c>
      <c r="D38" s="6">
        <f>base2!E78</f>
        <v>6</v>
      </c>
      <c r="E38" s="6">
        <f>base2!F118</f>
        <v>8</v>
      </c>
      <c r="F38" s="6">
        <f>base2!G116</f>
        <v>14</v>
      </c>
      <c r="G38" s="6">
        <f>base2!H93</f>
        <v>16</v>
      </c>
      <c r="H38" s="6">
        <f>base2!I90</f>
        <v>2</v>
      </c>
      <c r="I38" s="6">
        <f>base2!J75</f>
        <v>10</v>
      </c>
      <c r="J38" s="6">
        <f>base2!K108</f>
        <v>10</v>
      </c>
      <c r="K38" s="6">
        <f>base2!L116</f>
        <v>8</v>
      </c>
      <c r="L38" s="6">
        <f>base2!M76</f>
        <v>8</v>
      </c>
      <c r="M38" s="6">
        <f>base2!N101</f>
        <v>15</v>
      </c>
      <c r="N38" s="6">
        <f>base2!O104</f>
        <v>14</v>
      </c>
      <c r="O38" s="6">
        <f>base2!P92</f>
        <v>4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6">
        <f>base2!C91</f>
        <v>10</v>
      </c>
      <c r="C39" s="6">
        <f>base2!D82</f>
        <v>12</v>
      </c>
      <c r="D39" s="6">
        <f>base2!E79</f>
        <v>14</v>
      </c>
      <c r="E39" s="6">
        <f>base2!F119</f>
        <v>5</v>
      </c>
      <c r="F39" s="6">
        <f>base2!G117</f>
        <v>7</v>
      </c>
      <c r="G39" s="6">
        <f>base2!H94</f>
        <v>7</v>
      </c>
      <c r="H39" s="6">
        <f>base2!I91</f>
        <v>1</v>
      </c>
      <c r="I39" s="6">
        <f>base2!J76</f>
        <v>10</v>
      </c>
      <c r="J39" s="6">
        <f>base2!K109</f>
        <v>12</v>
      </c>
      <c r="K39" s="6">
        <f>base2!L117</f>
        <v>13</v>
      </c>
      <c r="L39" s="6">
        <f>base2!M77</f>
        <v>14</v>
      </c>
      <c r="M39" s="6">
        <f>base2!N102</f>
        <v>16</v>
      </c>
      <c r="N39" s="6">
        <f>base2!O105</f>
        <v>10</v>
      </c>
      <c r="O39" s="6">
        <f>base2!P93</f>
        <v>15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6">
        <f>base2!C92</f>
        <v>3</v>
      </c>
      <c r="C40" s="6">
        <f>base2!D83</f>
        <v>5</v>
      </c>
      <c r="D40" s="6">
        <f>base2!E80</f>
        <v>5</v>
      </c>
      <c r="E40" s="6">
        <f>base2!F70</f>
        <v>4</v>
      </c>
      <c r="F40" s="6">
        <f>base2!G118</f>
        <v>1</v>
      </c>
      <c r="G40" s="6">
        <f>base2!H95</f>
        <v>10</v>
      </c>
      <c r="H40" s="6">
        <f>base2!I92</f>
        <v>7</v>
      </c>
      <c r="I40" s="6">
        <f>base2!J77</f>
        <v>7</v>
      </c>
      <c r="J40" s="6">
        <f>base2!K110</f>
        <v>10</v>
      </c>
      <c r="K40" s="6">
        <f>base2!L118</f>
        <v>13</v>
      </c>
      <c r="L40" s="6">
        <f>base2!M78</f>
        <v>2</v>
      </c>
      <c r="M40" s="6">
        <f>base2!N103</f>
        <v>8</v>
      </c>
      <c r="N40" s="6">
        <f>base2!O106</f>
        <v>8</v>
      </c>
      <c r="O40" s="6">
        <f>base2!P94</f>
        <v>8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6">
        <f>base2!C93</f>
        <v>11</v>
      </c>
      <c r="C41" s="6">
        <f>base2!D84</f>
        <v>3</v>
      </c>
      <c r="D41" s="6">
        <f>base2!E81</f>
        <v>6</v>
      </c>
      <c r="E41" s="6">
        <f>base2!F71</f>
        <v>6</v>
      </c>
      <c r="F41" s="6">
        <f>base2!G119</f>
        <v>16</v>
      </c>
      <c r="G41" s="6">
        <f>base2!H96</f>
        <v>4</v>
      </c>
      <c r="H41" s="6">
        <f>base2!I93</f>
        <v>13</v>
      </c>
      <c r="I41" s="6">
        <f>base2!J78</f>
        <v>13</v>
      </c>
      <c r="J41" s="6">
        <f>base2!K111</f>
        <v>4</v>
      </c>
      <c r="K41" s="6">
        <f>base2!L119</f>
        <v>1</v>
      </c>
      <c r="L41" s="6">
        <f>base2!M79</f>
        <v>9</v>
      </c>
      <c r="M41" s="6">
        <f>base2!N104</f>
        <v>2</v>
      </c>
      <c r="N41" s="6">
        <f>base2!O107</f>
        <v>12</v>
      </c>
      <c r="O41" s="6">
        <f>base2!P95</f>
        <v>15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7</v>
      </c>
      <c r="D42" s="6">
        <f>base2!E82</f>
        <v>13</v>
      </c>
      <c r="E42" s="6">
        <f>base2!F72</f>
        <v>8</v>
      </c>
      <c r="F42" s="6">
        <f>base2!G70</f>
        <v>2</v>
      </c>
      <c r="G42" s="6">
        <f>base2!H97</f>
        <v>10</v>
      </c>
      <c r="H42" s="6">
        <f>base2!I94</f>
        <v>6</v>
      </c>
      <c r="I42" s="6">
        <f>base2!J79</f>
        <v>7</v>
      </c>
      <c r="J42" s="6">
        <f>base2!K112</f>
        <v>4</v>
      </c>
      <c r="K42" s="6">
        <f>base2!L70</f>
        <v>7</v>
      </c>
      <c r="L42" s="6">
        <f>base2!M80</f>
        <v>14</v>
      </c>
      <c r="M42" s="6">
        <f>base2!N105</f>
        <v>15</v>
      </c>
      <c r="N42" s="6">
        <f>base2!O108</f>
        <v>9</v>
      </c>
      <c r="O42" s="6">
        <f>base2!P96</f>
        <v>8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6">
        <f>base2!C95</f>
        <v>6</v>
      </c>
      <c r="C43" s="6">
        <f>base2!D86</f>
        <v>13</v>
      </c>
      <c r="D43" s="6">
        <f>base2!E83</f>
        <v>10</v>
      </c>
      <c r="E43" s="6">
        <f>base2!F73</f>
        <v>1</v>
      </c>
      <c r="F43" s="6">
        <f>base2!G71</f>
        <v>7</v>
      </c>
      <c r="G43" s="6">
        <f>base2!H98</f>
        <v>10</v>
      </c>
      <c r="H43" s="6">
        <f>base2!I95</f>
        <v>12</v>
      </c>
      <c r="I43" s="6">
        <f>base2!J80</f>
        <v>11</v>
      </c>
      <c r="J43" s="6">
        <f>base2!K113</f>
        <v>4</v>
      </c>
      <c r="K43" s="6">
        <f>base2!L71</f>
        <v>8</v>
      </c>
      <c r="L43" s="6">
        <f>base2!M81</f>
        <v>2</v>
      </c>
      <c r="M43" s="6">
        <f>base2!N106</f>
        <v>15</v>
      </c>
      <c r="N43" s="6">
        <f>base2!O109</f>
        <v>9</v>
      </c>
      <c r="O43" s="6">
        <f>base2!P97</f>
        <v>9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11</v>
      </c>
      <c r="D44" s="6">
        <f>base2!E84</f>
        <v>1</v>
      </c>
      <c r="E44" s="6">
        <f>base2!F74</f>
        <v>5</v>
      </c>
      <c r="F44" s="6">
        <f>base2!G72</f>
        <v>5</v>
      </c>
      <c r="G44" s="6">
        <f>base2!H99</f>
        <v>5</v>
      </c>
      <c r="H44" s="6">
        <f>base2!I96</f>
        <v>12</v>
      </c>
      <c r="I44" s="6">
        <f>base2!J81</f>
        <v>7</v>
      </c>
      <c r="J44" s="6">
        <f>base2!K114</f>
        <v>4</v>
      </c>
      <c r="K44" s="6">
        <f>base2!L72</f>
        <v>11</v>
      </c>
      <c r="L44" s="6">
        <f>base2!M82</f>
        <v>2</v>
      </c>
      <c r="M44" s="6">
        <f>base2!N107</f>
        <v>15</v>
      </c>
      <c r="N44" s="6">
        <f>base2!O110</f>
        <v>7</v>
      </c>
      <c r="O44" s="6">
        <f>base2!P98</f>
        <v>9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6">
        <f>base2!C97</f>
        <v>1</v>
      </c>
      <c r="C45" s="6">
        <f>base2!D88</f>
        <v>6</v>
      </c>
      <c r="D45" s="6">
        <f>base2!E85</f>
        <v>6</v>
      </c>
      <c r="E45" s="6">
        <f>base2!F75</f>
        <v>6</v>
      </c>
      <c r="F45" s="6">
        <f>base2!G73</f>
        <v>4</v>
      </c>
      <c r="G45" s="6">
        <f>base2!H100</f>
        <v>12</v>
      </c>
      <c r="H45" s="6">
        <f>base2!I97</f>
        <v>5</v>
      </c>
      <c r="I45" s="6">
        <f>base2!J82</f>
        <v>3</v>
      </c>
      <c r="J45" s="6">
        <f>base2!K115</f>
        <v>4</v>
      </c>
      <c r="K45" s="6">
        <f>base2!L73</f>
        <v>11</v>
      </c>
      <c r="L45" s="6">
        <f>base2!M83</f>
        <v>7</v>
      </c>
      <c r="M45" s="6">
        <f>base2!N108</f>
        <v>14</v>
      </c>
      <c r="N45" s="6">
        <f>base2!O111</f>
        <v>9</v>
      </c>
      <c r="O45" s="6">
        <f>base2!P99</f>
        <v>9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6</v>
      </c>
      <c r="D46" s="6">
        <f>base2!E86</f>
        <v>4</v>
      </c>
      <c r="E46" s="6">
        <f>base2!F76</f>
        <v>5</v>
      </c>
      <c r="F46" s="6">
        <f>base2!G74</f>
        <v>4</v>
      </c>
      <c r="G46" s="6">
        <f>base2!H101</f>
        <v>14</v>
      </c>
      <c r="H46" s="6">
        <f>base2!I98</f>
        <v>12</v>
      </c>
      <c r="I46" s="6">
        <f>base2!J83</f>
        <v>12</v>
      </c>
      <c r="J46" s="6">
        <f>base2!K116</f>
        <v>4</v>
      </c>
      <c r="K46" s="6">
        <f>base2!L74</f>
        <v>7</v>
      </c>
      <c r="L46" s="6">
        <f>base2!M84</f>
        <v>8</v>
      </c>
      <c r="M46" s="6">
        <f>base2!N109</f>
        <v>14</v>
      </c>
      <c r="N46" s="6">
        <f>base2!O112</f>
        <v>9</v>
      </c>
      <c r="O46" s="6">
        <f>base2!P100</f>
        <v>9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6">
        <f>base2!C99</f>
        <v>1</v>
      </c>
      <c r="C47" s="6">
        <f>base2!D90</f>
        <v>6</v>
      </c>
      <c r="D47" s="6">
        <f>base2!E87</f>
        <v>7</v>
      </c>
      <c r="E47" s="6">
        <f>base2!F77</f>
        <v>8</v>
      </c>
      <c r="F47" s="6">
        <f>base2!G75</f>
        <v>7</v>
      </c>
      <c r="G47" s="6">
        <f>base2!H102</f>
        <v>8</v>
      </c>
      <c r="H47" s="6">
        <f>base2!I99</f>
        <v>2</v>
      </c>
      <c r="I47" s="6">
        <f>base2!J84</f>
        <v>10</v>
      </c>
      <c r="J47" s="6">
        <f>base2!K117</f>
        <v>2</v>
      </c>
      <c r="K47" s="6">
        <f>base2!L75</f>
        <v>8</v>
      </c>
      <c r="L47" s="6">
        <f>base2!M85</f>
        <v>8</v>
      </c>
      <c r="M47" s="6">
        <f>base2!N110</f>
        <v>9</v>
      </c>
      <c r="N47" s="6">
        <f>base2!O113</f>
        <v>9</v>
      </c>
      <c r="O47" s="6">
        <f>base2!P101</f>
        <v>9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6">
        <f>base2!C100</f>
        <v>6</v>
      </c>
      <c r="C48" s="6">
        <f>base2!D91</f>
        <v>5</v>
      </c>
      <c r="D48" s="6">
        <f>base2!E88</f>
        <v>3</v>
      </c>
      <c r="E48" s="6">
        <f>base2!F78</f>
        <v>5</v>
      </c>
      <c r="F48" s="6">
        <f>base2!G76</f>
        <v>2</v>
      </c>
      <c r="G48" s="6">
        <f>base2!H103</f>
        <v>16</v>
      </c>
      <c r="H48" s="6">
        <f>base2!I100</f>
        <v>8</v>
      </c>
      <c r="I48" s="6">
        <f>base2!J85</f>
        <v>12</v>
      </c>
      <c r="J48" s="6">
        <f>base2!K118</f>
        <v>2</v>
      </c>
      <c r="K48" s="6">
        <f>base2!L76</f>
        <v>12</v>
      </c>
      <c r="L48" s="6">
        <f>base2!M86</f>
        <v>16</v>
      </c>
      <c r="M48" s="6">
        <f>base2!N111</f>
        <v>11</v>
      </c>
      <c r="N48" s="6">
        <f>base2!O114</f>
        <v>11</v>
      </c>
      <c r="O48" s="6">
        <f>base2!P102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6">
        <f>base2!C101</f>
        <v>5</v>
      </c>
      <c r="C49" s="6">
        <f>base2!D92</f>
        <v>1</v>
      </c>
      <c r="D49" s="6">
        <f>base2!E89</f>
        <v>5</v>
      </c>
      <c r="E49" s="6">
        <f>base2!F79</f>
        <v>12</v>
      </c>
      <c r="F49" s="6">
        <f>base2!G77</f>
        <v>1</v>
      </c>
      <c r="G49" s="6">
        <f>base2!H104</f>
        <v>8</v>
      </c>
      <c r="H49" s="6">
        <f>base2!I101</f>
        <v>16</v>
      </c>
      <c r="I49" s="6">
        <f>base2!J86</f>
        <v>2</v>
      </c>
      <c r="J49" s="6">
        <f>base2!K119</f>
        <v>2</v>
      </c>
      <c r="K49" s="6">
        <f>base2!L77</f>
        <v>12</v>
      </c>
      <c r="L49" s="6">
        <f>base2!M87</f>
        <v>13</v>
      </c>
      <c r="M49" s="6">
        <f>base2!N112</f>
        <v>11</v>
      </c>
      <c r="N49" s="6">
        <f>base2!O115</f>
        <v>15</v>
      </c>
      <c r="O49" s="6">
        <f>base2!P103</f>
        <v>4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6">
        <f>base2!C102</f>
        <v>11</v>
      </c>
      <c r="C50" s="6">
        <f>base2!D93</f>
        <v>12</v>
      </c>
      <c r="D50" s="6">
        <f>base2!E90</f>
        <v>1</v>
      </c>
      <c r="E50" s="6">
        <f>base2!F80</f>
        <v>16</v>
      </c>
      <c r="F50" s="6">
        <f>base2!G78</f>
        <v>16</v>
      </c>
      <c r="G50" s="6">
        <f>base2!H105</f>
        <v>8</v>
      </c>
      <c r="H50" s="6">
        <f>base2!I102</f>
        <v>13</v>
      </c>
      <c r="I50" s="6">
        <f>base2!J87</f>
        <v>16</v>
      </c>
      <c r="J50" s="6">
        <f>base2!K70</f>
        <v>3</v>
      </c>
      <c r="K50" s="6">
        <f>base2!L78</f>
        <v>14</v>
      </c>
      <c r="L50" s="6">
        <f>base2!M88</f>
        <v>11</v>
      </c>
      <c r="M50" s="6">
        <f>base2!N113</f>
        <v>8</v>
      </c>
      <c r="N50" s="6">
        <f>base2!O116</f>
        <v>11</v>
      </c>
      <c r="O50" s="6">
        <f>base2!P104</f>
        <v>13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6">
        <f>base2!C103</f>
        <v>6</v>
      </c>
      <c r="C51" s="6">
        <f>base2!D94</f>
        <v>1</v>
      </c>
      <c r="D51" s="6">
        <f>base2!E91</f>
        <v>3</v>
      </c>
      <c r="E51" s="6">
        <f>base2!F81</f>
        <v>5</v>
      </c>
      <c r="F51" s="6">
        <f>base2!G79</f>
        <v>11</v>
      </c>
      <c r="G51" s="6">
        <f>base2!H106</f>
        <v>5</v>
      </c>
      <c r="H51" s="6">
        <f>base2!I103</f>
        <v>5</v>
      </c>
      <c r="I51" s="6">
        <f>base2!J88</f>
        <v>10</v>
      </c>
      <c r="J51" s="6">
        <f>base2!K71</f>
        <v>11</v>
      </c>
      <c r="K51" s="6">
        <f>base2!L79</f>
        <v>4</v>
      </c>
      <c r="L51" s="6">
        <f>base2!M89</f>
        <v>14</v>
      </c>
      <c r="M51" s="6">
        <f>base2!N114</f>
        <v>9</v>
      </c>
      <c r="N51" s="6">
        <f>base2!O117</f>
        <v>11</v>
      </c>
      <c r="O51" s="6">
        <f>base2!P105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182</v>
      </c>
      <c r="Z51" s="10">
        <v>1</v>
      </c>
    </row>
  </sheetData>
  <conditionalFormatting sqref="U2:U9">
    <cfRule type="cellIs" dxfId="1220" priority="26" operator="equal">
      <formula>$AE$4</formula>
    </cfRule>
    <cfRule type="cellIs" dxfId="1219" priority="27" operator="equal">
      <formula>$AD$4</formula>
    </cfRule>
    <cfRule type="cellIs" dxfId="1218" priority="28" operator="equal">
      <formula>$AC$4</formula>
    </cfRule>
    <cfRule type="cellIs" dxfId="1217" priority="29" operator="equal">
      <formula>$AB$4</formula>
    </cfRule>
    <cfRule type="cellIs" dxfId="1216" priority="30" operator="equal">
      <formula>$AA$4</formula>
    </cfRule>
  </conditionalFormatting>
  <conditionalFormatting sqref="U2:U9">
    <cfRule type="cellIs" dxfId="1215" priority="1" operator="equal">
      <formula>#REF!</formula>
    </cfRule>
    <cfRule type="cellIs" dxfId="1214" priority="2" operator="equal">
      <formula>#REF!</formula>
    </cfRule>
    <cfRule type="cellIs" dxfId="1213" priority="3" operator="equal">
      <formula>#REF!</formula>
    </cfRule>
    <cfRule type="cellIs" dxfId="1212" priority="4" operator="equal">
      <formula>#REF!</formula>
    </cfRule>
    <cfRule type="cellIs" dxfId="1211" priority="5" operator="equal">
      <formula>#REF!</formula>
    </cfRule>
  </conditionalFormatting>
  <conditionalFormatting sqref="U2:U9">
    <cfRule type="cellIs" dxfId="1210" priority="6" operator="equal">
      <formula>#REF!</formula>
    </cfRule>
    <cfRule type="cellIs" dxfId="1209" priority="7" operator="equal">
      <formula>#REF!</formula>
    </cfRule>
    <cfRule type="cellIs" dxfId="1208" priority="8" operator="equal">
      <formula>#REF!</formula>
    </cfRule>
    <cfRule type="cellIs" dxfId="1207" priority="9" operator="equal">
      <formula>#REF!</formula>
    </cfRule>
    <cfRule type="cellIs" dxfId="120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AD580F8-0202-4766-8930-5EBE7374C1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829A12A-F368-4A44-8650-54897360D0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7734FA2-D33D-4DEE-86D6-C47B5584D3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7078-D7C0-44F0-9009-F7B48E51AA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590248-095B-46B2-A4F5-0FC00813F5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E281FC-DC4D-46EC-A3D7-839F3AF932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C957C63-DEB7-4EF2-BC52-FD673B9403C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9512217C-77E9-46C1-9F72-5031FAB0F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66C28D1-CDAA-4C79-B23E-9E2962358C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E1A05B1-8D09-4065-A335-039EF8654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ABA2ED-DDB8-454A-8888-7E792D1EE8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833D97D-4E9A-4796-B250-363EF7ABAE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56F1E33-3115-4944-A278-282A09B0F5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63C53F-94CF-4ED4-B3C9-274FF26931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500FF86-F40D-4636-AF04-55EA7B585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5" operator="equal" id="{759C829F-B553-493B-AEB6-8F38FF8B1E5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6" operator="equal" id="{AE874644-94A5-45A4-A2FB-1A41C599C91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17" operator="equal" id="{AFE4C09C-06E8-4A9C-8140-CA1DBA67E2A7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base2!D92</f>
        <v>1</v>
      </c>
      <c r="D2" s="6">
        <f>base2!E89</f>
        <v>5</v>
      </c>
      <c r="E2" s="6">
        <f>base2!F79</f>
        <v>12</v>
      </c>
      <c r="F2" s="6">
        <f>base2!G96</f>
        <v>11</v>
      </c>
      <c r="G2" s="6">
        <f>base2!H89</f>
        <v>16</v>
      </c>
      <c r="H2" s="6">
        <f>base2!I86</f>
        <v>12</v>
      </c>
      <c r="I2" s="6">
        <f>base2!J71</f>
        <v>10</v>
      </c>
      <c r="J2" s="6">
        <f>base2!K104</f>
        <v>1</v>
      </c>
      <c r="K2" s="6">
        <f>base2!L81</f>
        <v>11</v>
      </c>
      <c r="L2" s="6">
        <f>base2!M91</f>
        <v>2</v>
      </c>
      <c r="M2" s="6">
        <f>base2!N100</f>
        <v>14</v>
      </c>
      <c r="N2" s="6">
        <f>base2!O103</f>
        <v>13</v>
      </c>
      <c r="O2" s="6">
        <f>base2!P114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base2!D93</f>
        <v>12</v>
      </c>
      <c r="D3" s="6">
        <f>base2!E90</f>
        <v>1</v>
      </c>
      <c r="E3" s="6">
        <f>base2!F80</f>
        <v>16</v>
      </c>
      <c r="F3" s="6">
        <f>base2!G97</f>
        <v>16</v>
      </c>
      <c r="G3" s="6">
        <f>base2!H90</f>
        <v>10</v>
      </c>
      <c r="H3" s="6">
        <f>base2!I87</f>
        <v>2</v>
      </c>
      <c r="I3" s="6">
        <f>base2!J72</f>
        <v>2</v>
      </c>
      <c r="J3" s="6">
        <f>base2!K105</f>
        <v>11</v>
      </c>
      <c r="K3" s="6">
        <f>base2!L82</f>
        <v>8</v>
      </c>
      <c r="L3" s="6">
        <f>base2!M92</f>
        <v>2</v>
      </c>
      <c r="M3" s="6">
        <f>base2!N101</f>
        <v>15</v>
      </c>
      <c r="N3" s="6">
        <f>base2!O104</f>
        <v>14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base2!D94</f>
        <v>1</v>
      </c>
      <c r="D4" s="6">
        <f>base2!E91</f>
        <v>3</v>
      </c>
      <c r="E4" s="6">
        <f>base2!F81</f>
        <v>5</v>
      </c>
      <c r="F4" s="6">
        <f>base2!G98</f>
        <v>5</v>
      </c>
      <c r="G4" s="6">
        <f>base2!H91</f>
        <v>8</v>
      </c>
      <c r="H4" s="6">
        <f>base2!I88</f>
        <v>7</v>
      </c>
      <c r="I4" s="6">
        <f>base2!J73</f>
        <v>3</v>
      </c>
      <c r="J4" s="6">
        <f>base2!K106</f>
        <v>11</v>
      </c>
      <c r="K4" s="6">
        <f>base2!L83</f>
        <v>14</v>
      </c>
      <c r="L4" s="6">
        <f>base2!M93</f>
        <v>14</v>
      </c>
      <c r="M4" s="6">
        <f>base2!N102</f>
        <v>16</v>
      </c>
      <c r="N4" s="6">
        <f>base2!O105</f>
        <v>10</v>
      </c>
      <c r="O4" s="6">
        <f>base2!P116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base2!D95</f>
        <v>1</v>
      </c>
      <c r="D5" s="6">
        <f>base2!E92</f>
        <v>10</v>
      </c>
      <c r="E5" s="6">
        <f>base2!F82</f>
        <v>14</v>
      </c>
      <c r="F5" s="6">
        <f>base2!G99</f>
        <v>11</v>
      </c>
      <c r="G5" s="6">
        <f>base2!H92</f>
        <v>6</v>
      </c>
      <c r="H5" s="6">
        <f>base2!I89</f>
        <v>8</v>
      </c>
      <c r="I5" s="6">
        <f>base2!J74</f>
        <v>8</v>
      </c>
      <c r="J5" s="6">
        <f>base2!K107</f>
        <v>11</v>
      </c>
      <c r="K5" s="6">
        <f>base2!L84</f>
        <v>2</v>
      </c>
      <c r="L5" s="6">
        <f>base2!M94</f>
        <v>2</v>
      </c>
      <c r="M5" s="6">
        <f>base2!N103</f>
        <v>8</v>
      </c>
      <c r="N5" s="6">
        <f>base2!O106</f>
        <v>8</v>
      </c>
      <c r="O5" s="6">
        <f>base2!P117</f>
        <v>14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base2!D96</f>
        <v>6</v>
      </c>
      <c r="D6" s="6">
        <f>base2!E93</f>
        <v>5</v>
      </c>
      <c r="E6" s="6">
        <f>base2!F83</f>
        <v>3</v>
      </c>
      <c r="F6" s="6">
        <f>base2!G100</f>
        <v>10</v>
      </c>
      <c r="G6" s="6">
        <f>base2!H93</f>
        <v>16</v>
      </c>
      <c r="H6" s="6">
        <f>base2!I90</f>
        <v>2</v>
      </c>
      <c r="I6" s="6">
        <f>base2!J75</f>
        <v>10</v>
      </c>
      <c r="J6" s="6">
        <f>base2!K108</f>
        <v>10</v>
      </c>
      <c r="K6" s="6">
        <f>base2!L85</f>
        <v>9</v>
      </c>
      <c r="L6" s="6">
        <f>base2!M95</f>
        <v>2</v>
      </c>
      <c r="M6" s="6">
        <f>base2!N104</f>
        <v>2</v>
      </c>
      <c r="N6" s="6">
        <f>base2!O107</f>
        <v>12</v>
      </c>
      <c r="O6" s="6">
        <f>base2!P118</f>
        <v>14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base2!D97</f>
        <v>7</v>
      </c>
      <c r="D7" s="6">
        <f>base2!E94</f>
        <v>10</v>
      </c>
      <c r="E7" s="6">
        <f>base2!F84</f>
        <v>5</v>
      </c>
      <c r="F7" s="6">
        <f>base2!G101</f>
        <v>1</v>
      </c>
      <c r="G7" s="6">
        <f>base2!H94</f>
        <v>7</v>
      </c>
      <c r="H7" s="6">
        <f>base2!I91</f>
        <v>1</v>
      </c>
      <c r="I7" s="6">
        <f>base2!J76</f>
        <v>10</v>
      </c>
      <c r="J7" s="6">
        <f>base2!K109</f>
        <v>12</v>
      </c>
      <c r="K7" s="6">
        <f>base2!L86</f>
        <v>14</v>
      </c>
      <c r="L7" s="6">
        <f>base2!M96</f>
        <v>2</v>
      </c>
      <c r="M7" s="6">
        <f>base2!N105</f>
        <v>15</v>
      </c>
      <c r="N7" s="6">
        <f>base2!O108</f>
        <v>9</v>
      </c>
      <c r="O7" s="6">
        <f>base2!P119</f>
        <v>7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base2!D98</f>
        <v>1</v>
      </c>
      <c r="D8" s="6">
        <f>base2!E95</f>
        <v>3</v>
      </c>
      <c r="E8" s="6">
        <f>base2!F85</f>
        <v>16</v>
      </c>
      <c r="F8" s="6">
        <f>base2!G102</f>
        <v>12</v>
      </c>
      <c r="G8" s="6">
        <f>base2!H95</f>
        <v>10</v>
      </c>
      <c r="H8" s="6">
        <f>base2!I92</f>
        <v>7</v>
      </c>
      <c r="I8" s="6">
        <f>base2!J77</f>
        <v>7</v>
      </c>
      <c r="J8" s="6">
        <f>base2!K110</f>
        <v>10</v>
      </c>
      <c r="K8" s="6">
        <f>base2!L87</f>
        <v>3</v>
      </c>
      <c r="L8" s="6">
        <f>base2!M97</f>
        <v>12</v>
      </c>
      <c r="M8" s="6">
        <f>base2!N106</f>
        <v>15</v>
      </c>
      <c r="N8" s="6">
        <f>base2!O109</f>
        <v>9</v>
      </c>
      <c r="O8" s="6">
        <f>base2!P70</f>
        <v>13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base2!D99</f>
        <v>14</v>
      </c>
      <c r="D9" s="6">
        <f>base2!E96</f>
        <v>7</v>
      </c>
      <c r="E9" s="6">
        <f>base2!F86</f>
        <v>15</v>
      </c>
      <c r="F9" s="6">
        <f>base2!G103</f>
        <v>3</v>
      </c>
      <c r="G9" s="6">
        <f>base2!H96</f>
        <v>4</v>
      </c>
      <c r="H9" s="6">
        <f>base2!I93</f>
        <v>13</v>
      </c>
      <c r="I9" s="6">
        <f>base2!J78</f>
        <v>13</v>
      </c>
      <c r="J9" s="6">
        <f>base2!K111</f>
        <v>4</v>
      </c>
      <c r="K9" s="6">
        <f>base2!L88</f>
        <v>8</v>
      </c>
      <c r="L9" s="6">
        <f>base2!M98</f>
        <v>13</v>
      </c>
      <c r="M9" s="6">
        <f>base2!N107</f>
        <v>15</v>
      </c>
      <c r="N9" s="6">
        <f>base2!O110</f>
        <v>7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base2!D100</f>
        <v>5</v>
      </c>
      <c r="D10" s="6">
        <f>base2!E97</f>
        <v>6</v>
      </c>
      <c r="E10" s="6">
        <f>base2!F87</f>
        <v>10</v>
      </c>
      <c r="F10" s="6">
        <f>base2!G104</f>
        <v>7</v>
      </c>
      <c r="G10" s="6">
        <f>base2!H97</f>
        <v>10</v>
      </c>
      <c r="H10" s="6">
        <f>base2!I94</f>
        <v>6</v>
      </c>
      <c r="I10" s="6">
        <f>base2!J79</f>
        <v>7</v>
      </c>
      <c r="J10" s="6">
        <f>base2!K112</f>
        <v>4</v>
      </c>
      <c r="K10" s="6">
        <f>base2!L89</f>
        <v>12</v>
      </c>
      <c r="L10" s="6">
        <f>base2!M99</f>
        <v>7</v>
      </c>
      <c r="M10" s="6">
        <f>base2!N108</f>
        <v>14</v>
      </c>
      <c r="N10" s="6">
        <f>base2!O111</f>
        <v>9</v>
      </c>
      <c r="O10" s="6">
        <f>base2!P72</f>
        <v>10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base2!D101</f>
        <v>8</v>
      </c>
      <c r="D11" s="6">
        <f>base2!E98</f>
        <v>3</v>
      </c>
      <c r="E11" s="6">
        <f>base2!F88</f>
        <v>12</v>
      </c>
      <c r="F11" s="6">
        <f>base2!G105</f>
        <v>7</v>
      </c>
      <c r="G11" s="6">
        <f>base2!H98</f>
        <v>10</v>
      </c>
      <c r="H11" s="6">
        <f>base2!I95</f>
        <v>12</v>
      </c>
      <c r="I11" s="6">
        <f>base2!J80</f>
        <v>11</v>
      </c>
      <c r="J11" s="6">
        <f>base2!K113</f>
        <v>4</v>
      </c>
      <c r="K11" s="6">
        <f>base2!L90</f>
        <v>12</v>
      </c>
      <c r="L11" s="6">
        <f>base2!M100</f>
        <v>2</v>
      </c>
      <c r="M11" s="6">
        <f>base2!N109</f>
        <v>14</v>
      </c>
      <c r="N11" s="6">
        <f>base2!O112</f>
        <v>9</v>
      </c>
      <c r="O11" s="6">
        <f>base2!P73</f>
        <v>9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base2!D102</f>
        <v>3</v>
      </c>
      <c r="D12" s="6">
        <f>base2!E99</f>
        <v>6</v>
      </c>
      <c r="E12" s="6">
        <f>base2!F89</f>
        <v>10</v>
      </c>
      <c r="F12" s="6">
        <f>base2!G106</f>
        <v>7</v>
      </c>
      <c r="G12" s="6">
        <f>base2!H99</f>
        <v>5</v>
      </c>
      <c r="H12" s="6">
        <f>base2!I96</f>
        <v>12</v>
      </c>
      <c r="I12" s="6">
        <f>base2!J81</f>
        <v>7</v>
      </c>
      <c r="J12" s="6">
        <f>base2!K114</f>
        <v>4</v>
      </c>
      <c r="K12" s="6">
        <f>base2!L91</f>
        <v>11</v>
      </c>
      <c r="L12" s="6">
        <f>base2!M101</f>
        <v>12</v>
      </c>
      <c r="M12" s="6">
        <f>base2!N110</f>
        <v>9</v>
      </c>
      <c r="N12" s="6">
        <f>base2!O113</f>
        <v>9</v>
      </c>
      <c r="O12" s="6">
        <f>base2!P74</f>
        <v>9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base2!D103</f>
        <v>12</v>
      </c>
      <c r="D13" s="6">
        <f>base2!E100</f>
        <v>16</v>
      </c>
      <c r="E13" s="6">
        <f>base2!F90</f>
        <v>5</v>
      </c>
      <c r="F13" s="6">
        <f>base2!G107</f>
        <v>2</v>
      </c>
      <c r="G13" s="6">
        <f>base2!H100</f>
        <v>12</v>
      </c>
      <c r="H13" s="6">
        <f>base2!I97</f>
        <v>5</v>
      </c>
      <c r="I13" s="6">
        <f>base2!J82</f>
        <v>3</v>
      </c>
      <c r="J13" s="6">
        <f>base2!K115</f>
        <v>4</v>
      </c>
      <c r="K13" s="6">
        <f>base2!L100</f>
        <v>7</v>
      </c>
      <c r="L13" s="6">
        <f>base2!M102</f>
        <v>10</v>
      </c>
      <c r="M13" s="6">
        <f>base2!N111</f>
        <v>11</v>
      </c>
      <c r="N13" s="6">
        <f>base2!O114</f>
        <v>11</v>
      </c>
      <c r="O13" s="6">
        <f>base2!P75</f>
        <v>13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base2!D104</f>
        <v>5</v>
      </c>
      <c r="D14" s="6">
        <f>base2!E101</f>
        <v>3</v>
      </c>
      <c r="E14" s="6">
        <f>base2!F91</f>
        <v>7</v>
      </c>
      <c r="F14" s="6">
        <f>base2!G108</f>
        <v>7</v>
      </c>
      <c r="G14" s="6">
        <f>base2!H101</f>
        <v>14</v>
      </c>
      <c r="H14" s="6">
        <f>base2!I98</f>
        <v>12</v>
      </c>
      <c r="I14" s="6">
        <f>base2!J83</f>
        <v>12</v>
      </c>
      <c r="J14" s="6">
        <f>base2!K116</f>
        <v>4</v>
      </c>
      <c r="K14" s="6">
        <f>base2!L101</f>
        <v>7</v>
      </c>
      <c r="L14" s="6">
        <f>base2!M103</f>
        <v>2</v>
      </c>
      <c r="M14" s="6">
        <f>base2!N112</f>
        <v>11</v>
      </c>
      <c r="N14" s="6">
        <f>base2!O115</f>
        <v>15</v>
      </c>
      <c r="O14" s="6">
        <f>base2!P76</f>
        <v>14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base2!D105</f>
        <v>5</v>
      </c>
      <c r="D15" s="6">
        <f>base2!E102</f>
        <v>6</v>
      </c>
      <c r="E15" s="6">
        <f>base2!F92</f>
        <v>16</v>
      </c>
      <c r="F15" s="6">
        <f>base2!G109</f>
        <v>10</v>
      </c>
      <c r="G15" s="6">
        <f>base2!H102</f>
        <v>8</v>
      </c>
      <c r="H15" s="6">
        <f>base2!I99</f>
        <v>2</v>
      </c>
      <c r="I15" s="6">
        <f>base2!J84</f>
        <v>10</v>
      </c>
      <c r="J15" s="6">
        <f>base2!K117</f>
        <v>2</v>
      </c>
      <c r="K15" s="6">
        <f>base2!L102</f>
        <v>7</v>
      </c>
      <c r="L15" s="6">
        <f>base2!M104</f>
        <v>16</v>
      </c>
      <c r="M15" s="6">
        <f>base2!N113</f>
        <v>8</v>
      </c>
      <c r="N15" s="6">
        <f>base2!O116</f>
        <v>11</v>
      </c>
      <c r="O15" s="6">
        <f>base2!P77</f>
        <v>15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base2!D106</f>
        <v>10</v>
      </c>
      <c r="D16" s="6">
        <f>base2!E103</f>
        <v>7</v>
      </c>
      <c r="E16" s="6">
        <f>base2!F93</f>
        <v>6</v>
      </c>
      <c r="F16" s="6">
        <f>base2!G110</f>
        <v>8</v>
      </c>
      <c r="G16" s="6">
        <f>base2!H103</f>
        <v>16</v>
      </c>
      <c r="H16" s="6">
        <f>base2!I100</f>
        <v>8</v>
      </c>
      <c r="I16" s="6">
        <f>base2!J85</f>
        <v>12</v>
      </c>
      <c r="J16" s="6">
        <f>base2!K118</f>
        <v>2</v>
      </c>
      <c r="K16" s="6">
        <f>base2!L103</f>
        <v>10</v>
      </c>
      <c r="L16" s="6">
        <f>base2!M105</f>
        <v>4</v>
      </c>
      <c r="M16" s="6">
        <f>base2!N114</f>
        <v>9</v>
      </c>
      <c r="N16" s="6">
        <f>base2!O117</f>
        <v>11</v>
      </c>
      <c r="O16" s="6">
        <f>base2!P78</f>
        <v>1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base2!D107</f>
        <v>7</v>
      </c>
      <c r="D17" s="6">
        <f>base2!E104</f>
        <v>12</v>
      </c>
      <c r="E17" s="6">
        <f>base2!F94</f>
        <v>11</v>
      </c>
      <c r="F17" s="6">
        <f>base2!G111</f>
        <v>16</v>
      </c>
      <c r="G17" s="6">
        <f>base2!H104</f>
        <v>8</v>
      </c>
      <c r="H17" s="6">
        <f>base2!I101</f>
        <v>16</v>
      </c>
      <c r="I17" s="6">
        <f>base2!J86</f>
        <v>2</v>
      </c>
      <c r="J17" s="6">
        <f>base2!K119</f>
        <v>2</v>
      </c>
      <c r="K17" s="6">
        <f>base2!L92</f>
        <v>11</v>
      </c>
      <c r="L17" s="6">
        <f>base2!M106</f>
        <v>4</v>
      </c>
      <c r="M17" s="6">
        <f>base2!N115</f>
        <v>11</v>
      </c>
      <c r="N17" s="6">
        <f>base2!O118</f>
        <v>11</v>
      </c>
      <c r="O17" s="6">
        <f>base2!P79</f>
        <v>5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base2!D108</f>
        <v>16</v>
      </c>
      <c r="D18" s="6">
        <f>base2!E105</f>
        <v>6</v>
      </c>
      <c r="E18" s="6">
        <f>base2!F95</f>
        <v>5</v>
      </c>
      <c r="F18" s="6">
        <f>base2!G112</f>
        <v>5</v>
      </c>
      <c r="G18" s="6">
        <f>base2!H105</f>
        <v>8</v>
      </c>
      <c r="H18" s="6">
        <f>base2!I102</f>
        <v>13</v>
      </c>
      <c r="I18" s="6">
        <f>base2!J87</f>
        <v>16</v>
      </c>
      <c r="J18" s="6">
        <f>base2!K70</f>
        <v>3</v>
      </c>
      <c r="K18" s="6">
        <f>base2!L93</f>
        <v>7</v>
      </c>
      <c r="L18" s="6">
        <f>base2!M107</f>
        <v>4</v>
      </c>
      <c r="M18" s="6">
        <f>base2!N116</f>
        <v>9</v>
      </c>
      <c r="N18" s="6">
        <f>base2!O119</f>
        <v>15</v>
      </c>
      <c r="O18" s="6">
        <f>base2!P80</f>
        <v>15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base2!D109</f>
        <v>6</v>
      </c>
      <c r="D19" s="6">
        <f>base2!E106</f>
        <v>6</v>
      </c>
      <c r="E19" s="6">
        <f>base2!F96</f>
        <v>5</v>
      </c>
      <c r="F19" s="6">
        <f>base2!G113</f>
        <v>5</v>
      </c>
      <c r="G19" s="6">
        <f>base2!H106</f>
        <v>5</v>
      </c>
      <c r="H19" s="6">
        <f>base2!I103</f>
        <v>5</v>
      </c>
      <c r="I19" s="6">
        <f>base2!J88</f>
        <v>10</v>
      </c>
      <c r="J19" s="6">
        <f>base2!K71</f>
        <v>11</v>
      </c>
      <c r="K19" s="6">
        <f>base2!L94</f>
        <v>14</v>
      </c>
      <c r="L19" s="6">
        <f>base2!M108</f>
        <v>2</v>
      </c>
      <c r="M19" s="6">
        <f>base2!N117</f>
        <v>8</v>
      </c>
      <c r="N19" s="6">
        <f>base2!O70</f>
        <v>8</v>
      </c>
      <c r="O19" s="6">
        <f>base2!P81</f>
        <v>9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base2!D110</f>
        <v>6</v>
      </c>
      <c r="D20" s="6">
        <f>base2!E107</f>
        <v>5</v>
      </c>
      <c r="E20" s="6">
        <f>base2!F97</f>
        <v>3</v>
      </c>
      <c r="F20" s="6">
        <f>base2!G114</f>
        <v>1</v>
      </c>
      <c r="G20" s="6">
        <f>base2!H107</f>
        <v>1</v>
      </c>
      <c r="H20" s="6">
        <f>base2!I104</f>
        <v>4</v>
      </c>
      <c r="I20" s="6">
        <f>base2!J89</f>
        <v>7</v>
      </c>
      <c r="J20" s="6">
        <f>base2!K72</f>
        <v>9</v>
      </c>
      <c r="K20" s="6">
        <f>base2!L95</f>
        <v>14</v>
      </c>
      <c r="L20" s="6">
        <f>base2!M109</f>
        <v>2</v>
      </c>
      <c r="M20" s="6">
        <f>base2!N118</f>
        <v>15</v>
      </c>
      <c r="N20" s="6">
        <f>base2!O71</f>
        <v>14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base2!D111</f>
        <v>3</v>
      </c>
      <c r="D21" s="6">
        <f>base2!E108</f>
        <v>3</v>
      </c>
      <c r="E21" s="6">
        <f>base2!F98</f>
        <v>16</v>
      </c>
      <c r="F21" s="6">
        <f>base2!G115</f>
        <v>1</v>
      </c>
      <c r="G21" s="6">
        <f>base2!H108</f>
        <v>5</v>
      </c>
      <c r="H21" s="6">
        <f>base2!I105</f>
        <v>1</v>
      </c>
      <c r="I21" s="6">
        <f>base2!J90</f>
        <v>8</v>
      </c>
      <c r="J21" s="6">
        <f>base2!K73</f>
        <v>5</v>
      </c>
      <c r="K21" s="6">
        <f>base2!L96</f>
        <v>1</v>
      </c>
      <c r="L21" s="6">
        <f>base2!M110</f>
        <v>14</v>
      </c>
      <c r="M21" s="6">
        <f>base2!N119</f>
        <v>8</v>
      </c>
      <c r="N21" s="6">
        <f>base2!O72</f>
        <v>13</v>
      </c>
      <c r="O21" s="6">
        <f>base2!P83</f>
        <v>9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base2!D112</f>
        <v>15</v>
      </c>
      <c r="D22" s="6">
        <f>base2!E109</f>
        <v>16</v>
      </c>
      <c r="E22" s="6">
        <f>base2!F99</f>
        <v>10</v>
      </c>
      <c r="F22" s="6">
        <f>base2!G116</f>
        <v>14</v>
      </c>
      <c r="G22" s="6">
        <f>base2!H109</f>
        <v>3</v>
      </c>
      <c r="H22" s="6">
        <f>base2!I106</f>
        <v>12</v>
      </c>
      <c r="I22" s="6">
        <f>base2!J91</f>
        <v>16</v>
      </c>
      <c r="J22" s="6">
        <f>base2!K74</f>
        <v>11</v>
      </c>
      <c r="K22" s="6">
        <f>base2!L97</f>
        <v>2</v>
      </c>
      <c r="L22" s="6">
        <f>base2!M111</f>
        <v>2</v>
      </c>
      <c r="M22" s="6">
        <f>base2!N70</f>
        <v>5</v>
      </c>
      <c r="N22" s="6">
        <f>base2!O73</f>
        <v>7</v>
      </c>
      <c r="O22" s="6">
        <f>base2!P84</f>
        <v>4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base2!D113</f>
        <v>11</v>
      </c>
      <c r="D23" s="6">
        <f>base2!E110</f>
        <v>3</v>
      </c>
      <c r="E23" s="6">
        <f>base2!F100</f>
        <v>11</v>
      </c>
      <c r="F23" s="6">
        <f>base2!G117</f>
        <v>7</v>
      </c>
      <c r="G23" s="6">
        <f>base2!H110</f>
        <v>5</v>
      </c>
      <c r="H23" s="6">
        <f>base2!I107</f>
        <v>16</v>
      </c>
      <c r="I23" s="6">
        <f>base2!J92</f>
        <v>14</v>
      </c>
      <c r="J23" s="6">
        <f>base2!K75</f>
        <v>11</v>
      </c>
      <c r="K23" s="6">
        <f>base2!L98</f>
        <v>7</v>
      </c>
      <c r="L23" s="6">
        <f>base2!M112</f>
        <v>2</v>
      </c>
      <c r="M23" s="6">
        <f>base2!N71</f>
        <v>12</v>
      </c>
      <c r="N23" s="6">
        <f>base2!O74</f>
        <v>10</v>
      </c>
      <c r="O23" s="6">
        <f>base2!P85</f>
        <v>4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base2!D114</f>
        <v>6</v>
      </c>
      <c r="D24" s="6">
        <f>base2!E111</f>
        <v>8</v>
      </c>
      <c r="E24" s="6">
        <f>base2!F101</f>
        <v>6</v>
      </c>
      <c r="F24" s="6">
        <f>base2!G118</f>
        <v>1</v>
      </c>
      <c r="G24" s="6">
        <f>base2!H111</f>
        <v>5</v>
      </c>
      <c r="H24" s="6">
        <f>base2!I108</f>
        <v>12</v>
      </c>
      <c r="I24" s="6">
        <f>base2!J93</f>
        <v>8</v>
      </c>
      <c r="J24" s="6">
        <f>base2!K76</f>
        <v>4</v>
      </c>
      <c r="K24" s="6">
        <f>base2!L99</f>
        <v>8</v>
      </c>
      <c r="L24" s="6">
        <f>base2!M113</f>
        <v>1</v>
      </c>
      <c r="M24" s="6">
        <f>base2!N72</f>
        <v>12</v>
      </c>
      <c r="N24" s="6">
        <f>base2!O75</f>
        <v>14</v>
      </c>
      <c r="O24" s="6">
        <f>base2!P86</f>
        <v>7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base2!D115</f>
        <v>3</v>
      </c>
      <c r="D25" s="6">
        <f>base2!E112</f>
        <v>6</v>
      </c>
      <c r="E25" s="6">
        <f>base2!F102</f>
        <v>5</v>
      </c>
      <c r="F25" s="6">
        <f>base2!G119</f>
        <v>16</v>
      </c>
      <c r="G25" s="6">
        <f>base2!H112</f>
        <v>10</v>
      </c>
      <c r="H25" s="6">
        <f>base2!I109</f>
        <v>8</v>
      </c>
      <c r="I25" s="6">
        <f>base2!J94</f>
        <v>13</v>
      </c>
      <c r="J25" s="6">
        <f>base2!K77</f>
        <v>2</v>
      </c>
      <c r="K25" s="6">
        <f>base2!L104</f>
        <v>10</v>
      </c>
      <c r="L25" s="6">
        <f>base2!M114</f>
        <v>2</v>
      </c>
      <c r="M25" s="6">
        <f>base2!N73</f>
        <v>14</v>
      </c>
      <c r="N25" s="6">
        <f>base2!O76</f>
        <v>9</v>
      </c>
      <c r="O25" s="6">
        <f>base2!P87</f>
        <v>9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base2!D116</f>
        <v>5</v>
      </c>
      <c r="D26" s="6">
        <f>base2!E113</f>
        <v>3</v>
      </c>
      <c r="E26" s="6">
        <f>base2!F103</f>
        <v>14</v>
      </c>
      <c r="F26" s="6">
        <f>base2!G70</f>
        <v>2</v>
      </c>
      <c r="G26" s="6">
        <f>base2!H113</f>
        <v>12</v>
      </c>
      <c r="H26" s="6">
        <f>base2!I110</f>
        <v>12</v>
      </c>
      <c r="I26" s="6">
        <f>base2!J95</f>
        <v>13</v>
      </c>
      <c r="J26" s="6">
        <f>base2!K78</f>
        <v>4</v>
      </c>
      <c r="K26" s="6">
        <f>base2!L105</f>
        <v>13</v>
      </c>
      <c r="L26" s="6">
        <f>base2!M115</f>
        <v>9</v>
      </c>
      <c r="M26" s="6">
        <f>base2!N74</f>
        <v>14</v>
      </c>
      <c r="N26" s="6">
        <f>base2!O77</f>
        <v>13</v>
      </c>
      <c r="O26" s="6">
        <f>base2!P88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base2!D117</f>
        <v>6</v>
      </c>
      <c r="D27" s="6">
        <f>base2!E114</f>
        <v>7</v>
      </c>
      <c r="E27" s="6">
        <f>base2!F104</f>
        <v>11</v>
      </c>
      <c r="F27" s="6">
        <f>base2!G71</f>
        <v>7</v>
      </c>
      <c r="G27" s="6">
        <f>base2!H114</f>
        <v>16</v>
      </c>
      <c r="H27" s="6">
        <f>base2!I111</f>
        <v>12</v>
      </c>
      <c r="I27" s="6">
        <f>base2!J96</f>
        <v>15</v>
      </c>
      <c r="J27" s="6">
        <f>base2!K79</f>
        <v>6</v>
      </c>
      <c r="K27" s="6">
        <f>base2!L106</f>
        <v>13</v>
      </c>
      <c r="L27" s="6">
        <f>base2!M116</f>
        <v>7</v>
      </c>
      <c r="M27" s="6">
        <f>base2!N75</f>
        <v>12</v>
      </c>
      <c r="N27" s="6">
        <f>base2!O78</f>
        <v>7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base2!D118</f>
        <v>6</v>
      </c>
      <c r="D28" s="6">
        <f>base2!E115</f>
        <v>12</v>
      </c>
      <c r="E28" s="6">
        <f>base2!F105</f>
        <v>12</v>
      </c>
      <c r="F28" s="6">
        <f>base2!G72</f>
        <v>5</v>
      </c>
      <c r="G28" s="6">
        <f>base2!H115</f>
        <v>2</v>
      </c>
      <c r="H28" s="6">
        <f>base2!I112</f>
        <v>16</v>
      </c>
      <c r="I28" s="6">
        <f>base2!J97</f>
        <v>4</v>
      </c>
      <c r="J28" s="6">
        <f>base2!K80</f>
        <v>1</v>
      </c>
      <c r="K28" s="6">
        <f>base2!L107</f>
        <v>13</v>
      </c>
      <c r="L28" s="6">
        <f>base2!M117</f>
        <v>4</v>
      </c>
      <c r="M28" s="6">
        <f>base2!N76</f>
        <v>16</v>
      </c>
      <c r="N28" s="6">
        <f>base2!O79</f>
        <v>3</v>
      </c>
      <c r="O28" s="6">
        <f>base2!P90</f>
        <v>4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base2!D119</f>
        <v>11</v>
      </c>
      <c r="D29" s="6">
        <f>base2!E116</f>
        <v>6</v>
      </c>
      <c r="E29" s="6">
        <f>base2!F106</f>
        <v>2</v>
      </c>
      <c r="F29" s="6">
        <f>base2!G73</f>
        <v>4</v>
      </c>
      <c r="G29" s="6">
        <f>base2!H116</f>
        <v>16</v>
      </c>
      <c r="H29" s="6">
        <f>base2!I113</f>
        <v>16</v>
      </c>
      <c r="I29" s="6">
        <f>base2!J98</f>
        <v>2</v>
      </c>
      <c r="J29" s="6">
        <f>base2!K81</f>
        <v>13</v>
      </c>
      <c r="K29" s="6">
        <f>base2!L108</f>
        <v>4</v>
      </c>
      <c r="L29" s="6">
        <f>base2!M118</f>
        <v>4</v>
      </c>
      <c r="M29" s="6">
        <f>base2!N77</f>
        <v>11</v>
      </c>
      <c r="N29" s="6">
        <f>base2!O80</f>
        <v>13</v>
      </c>
      <c r="O29" s="6">
        <f>base2!P91</f>
        <v>4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base2!D70</f>
        <v>12</v>
      </c>
      <c r="D30" s="6">
        <f>base2!E117</f>
        <v>1</v>
      </c>
      <c r="E30" s="6">
        <f>base2!F107</f>
        <v>3</v>
      </c>
      <c r="F30" s="6">
        <f>base2!G74</f>
        <v>4</v>
      </c>
      <c r="G30" s="6">
        <f>base2!H117</f>
        <v>10</v>
      </c>
      <c r="H30" s="6">
        <f>base2!I114</f>
        <v>5</v>
      </c>
      <c r="I30" s="6">
        <f>base2!J99</f>
        <v>3</v>
      </c>
      <c r="J30" s="6">
        <f>base2!K82</f>
        <v>4</v>
      </c>
      <c r="K30" s="6">
        <f>base2!L109</f>
        <v>4</v>
      </c>
      <c r="L30" s="6">
        <f>base2!M119</f>
        <v>4</v>
      </c>
      <c r="M30" s="6">
        <f>base2!N78</f>
        <v>8</v>
      </c>
      <c r="N30" s="6">
        <f>base2!O81</f>
        <v>14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base2!D71</f>
        <v>4</v>
      </c>
      <c r="D31" s="6">
        <f>base2!E118</f>
        <v>5</v>
      </c>
      <c r="E31" s="6">
        <f>base2!F108</f>
        <v>6</v>
      </c>
      <c r="F31" s="6">
        <f>base2!G75</f>
        <v>7</v>
      </c>
      <c r="G31" s="6">
        <f>base2!H118</f>
        <v>16</v>
      </c>
      <c r="H31" s="6">
        <f>base2!I115</f>
        <v>8</v>
      </c>
      <c r="I31" s="6">
        <f>base2!J100</f>
        <v>3</v>
      </c>
      <c r="J31" s="6">
        <f>base2!K83</f>
        <v>15</v>
      </c>
      <c r="K31" s="6">
        <f>base2!L110</f>
        <v>4</v>
      </c>
      <c r="L31" s="6">
        <f>base2!M70</f>
        <v>15</v>
      </c>
      <c r="M31" s="6">
        <f>base2!N79</f>
        <v>2</v>
      </c>
      <c r="N31" s="6">
        <f>base2!O82</f>
        <v>15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base2!D72</f>
        <v>1</v>
      </c>
      <c r="D32" s="6">
        <f>base2!E119</f>
        <v>6</v>
      </c>
      <c r="E32" s="6">
        <f>base2!F109</f>
        <v>5</v>
      </c>
      <c r="F32" s="6">
        <f>base2!G76</f>
        <v>2</v>
      </c>
      <c r="G32" s="6">
        <f>base2!H119</f>
        <v>3</v>
      </c>
      <c r="H32" s="6">
        <f>base2!I116</f>
        <v>1</v>
      </c>
      <c r="I32" s="6">
        <f>base2!J101</f>
        <v>2</v>
      </c>
      <c r="J32" s="6">
        <f>base2!K84</f>
        <v>16</v>
      </c>
      <c r="K32" s="6">
        <f>base2!L111</f>
        <v>7</v>
      </c>
      <c r="L32" s="6">
        <f>base2!M71</f>
        <v>9</v>
      </c>
      <c r="M32" s="6">
        <f>base2!N80</f>
        <v>7</v>
      </c>
      <c r="N32" s="6">
        <f>base2!O83</f>
        <v>1</v>
      </c>
      <c r="O32" s="6">
        <f>base2!P94</f>
        <v>8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base2!D73</f>
        <v>10</v>
      </c>
      <c r="D33" s="6">
        <f>base2!E70</f>
        <v>10</v>
      </c>
      <c r="E33" s="6">
        <f>base2!F110</f>
        <v>16</v>
      </c>
      <c r="F33" s="6">
        <f>base2!G77</f>
        <v>1</v>
      </c>
      <c r="G33" s="6">
        <f>base2!H70</f>
        <v>14</v>
      </c>
      <c r="H33" s="6">
        <f>base2!I117</f>
        <v>12</v>
      </c>
      <c r="I33" s="6">
        <f>base2!J102</f>
        <v>2</v>
      </c>
      <c r="J33" s="6">
        <f>base2!K85</f>
        <v>5</v>
      </c>
      <c r="K33" s="6">
        <f>base2!L112</f>
        <v>7</v>
      </c>
      <c r="L33" s="6">
        <f>base2!M72</f>
        <v>15</v>
      </c>
      <c r="M33" s="6">
        <f>base2!N81</f>
        <v>12</v>
      </c>
      <c r="N33" s="6">
        <f>base2!O84</f>
        <v>13</v>
      </c>
      <c r="O33" s="6">
        <f>base2!P95</f>
        <v>15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base2!D74</f>
        <v>3</v>
      </c>
      <c r="D34" s="6">
        <f>base2!E71</f>
        <v>5</v>
      </c>
      <c r="E34" s="6">
        <f>base2!F111</f>
        <v>6</v>
      </c>
      <c r="F34" s="6">
        <f>base2!G78</f>
        <v>16</v>
      </c>
      <c r="G34" s="6">
        <f>base2!H71</f>
        <v>2</v>
      </c>
      <c r="H34" s="6">
        <f>base2!I118</f>
        <v>10</v>
      </c>
      <c r="I34" s="6">
        <f>base2!J103</f>
        <v>1</v>
      </c>
      <c r="J34" s="6">
        <f>base2!K86</f>
        <v>10</v>
      </c>
      <c r="K34" s="6">
        <f>base2!L113</f>
        <v>2</v>
      </c>
      <c r="L34" s="6">
        <f>base2!M73</f>
        <v>15</v>
      </c>
      <c r="M34" s="6">
        <f>base2!N82</f>
        <v>7</v>
      </c>
      <c r="N34" s="6">
        <f>base2!O85</f>
        <v>1</v>
      </c>
      <c r="O34" s="6">
        <f>base2!P96</f>
        <v>8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base2!D75</f>
        <v>4</v>
      </c>
      <c r="D35" s="6">
        <f>base2!E72</f>
        <v>4</v>
      </c>
      <c r="E35" s="6">
        <f>base2!F112</f>
        <v>1</v>
      </c>
      <c r="F35" s="6">
        <f>base2!G79</f>
        <v>11</v>
      </c>
      <c r="G35" s="6">
        <f>base2!H72</f>
        <v>3</v>
      </c>
      <c r="H35" s="6">
        <f>base2!I119</f>
        <v>10</v>
      </c>
      <c r="I35" s="6">
        <f>base2!J104</f>
        <v>6</v>
      </c>
      <c r="J35" s="6">
        <f>base2!K87</f>
        <v>12</v>
      </c>
      <c r="K35" s="6">
        <f>base2!L114</f>
        <v>8</v>
      </c>
      <c r="L35" s="6">
        <f>base2!M74</f>
        <v>15</v>
      </c>
      <c r="M35" s="6">
        <f>base2!N83</f>
        <v>2</v>
      </c>
      <c r="N35" s="6">
        <f>base2!O86</f>
        <v>1</v>
      </c>
      <c r="O35" s="6">
        <f>base2!P97</f>
        <v>9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base2!D76</f>
        <v>3</v>
      </c>
      <c r="D36" s="6">
        <f>base2!E73</f>
        <v>6</v>
      </c>
      <c r="E36" s="6">
        <f>base2!F113</f>
        <v>6</v>
      </c>
      <c r="F36" s="6">
        <f>base2!G80</f>
        <v>10</v>
      </c>
      <c r="G36" s="6">
        <f>base2!H73</f>
        <v>8</v>
      </c>
      <c r="H36" s="6">
        <f>base2!I70</f>
        <v>1</v>
      </c>
      <c r="I36" s="6">
        <f>base2!J105</f>
        <v>2</v>
      </c>
      <c r="J36" s="6">
        <f>base2!K88</f>
        <v>2</v>
      </c>
      <c r="K36" s="6">
        <f>base2!L115</f>
        <v>7</v>
      </c>
      <c r="L36" s="6">
        <f>base2!M75</f>
        <v>9</v>
      </c>
      <c r="M36" s="6">
        <f>base2!N84</f>
        <v>14</v>
      </c>
      <c r="N36" s="6">
        <f>base2!O87</f>
        <v>8</v>
      </c>
      <c r="O36" s="6">
        <f>base2!P98</f>
        <v>9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base2!D77</f>
        <v>6</v>
      </c>
      <c r="D37" s="6">
        <f>base2!E74</f>
        <v>1</v>
      </c>
      <c r="E37" s="6">
        <f>base2!F114</f>
        <v>12</v>
      </c>
      <c r="F37" s="6">
        <f>base2!G81</f>
        <v>8</v>
      </c>
      <c r="G37" s="6">
        <f>base2!H74</f>
        <v>6</v>
      </c>
      <c r="H37" s="6">
        <f>base2!I71</f>
        <v>1</v>
      </c>
      <c r="I37" s="6">
        <f>base2!J106</f>
        <v>16</v>
      </c>
      <c r="J37" s="6">
        <f>base2!K89</f>
        <v>2</v>
      </c>
      <c r="K37" s="6">
        <f>base2!L116</f>
        <v>8</v>
      </c>
      <c r="L37" s="6">
        <f>base2!M76</f>
        <v>8</v>
      </c>
      <c r="M37" s="6">
        <f>base2!N85</f>
        <v>15</v>
      </c>
      <c r="N37" s="6">
        <f>base2!O88</f>
        <v>13</v>
      </c>
      <c r="O37" s="6">
        <f>base2!P99</f>
        <v>9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base2!D78</f>
        <v>11</v>
      </c>
      <c r="D38" s="6">
        <f>base2!E75</f>
        <v>5</v>
      </c>
      <c r="E38" s="6">
        <f>base2!F115</f>
        <v>5</v>
      </c>
      <c r="F38" s="6">
        <f>base2!G82</f>
        <v>6</v>
      </c>
      <c r="G38" s="6">
        <f>base2!H75</f>
        <v>2</v>
      </c>
      <c r="H38" s="6">
        <f>base2!I72</f>
        <v>7</v>
      </c>
      <c r="I38" s="6">
        <f>base2!J107</f>
        <v>8</v>
      </c>
      <c r="J38" s="6">
        <f>base2!K90</f>
        <v>7</v>
      </c>
      <c r="K38" s="6">
        <f>base2!L117</f>
        <v>13</v>
      </c>
      <c r="L38" s="6">
        <f>base2!M77</f>
        <v>14</v>
      </c>
      <c r="M38" s="6">
        <f>base2!N86</f>
        <v>9</v>
      </c>
      <c r="N38" s="6">
        <f>base2!O89</f>
        <v>11</v>
      </c>
      <c r="O38" s="6">
        <f>base2!P100</f>
        <v>9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base2!D79</f>
        <v>15</v>
      </c>
      <c r="D39" s="6">
        <f>base2!E76</f>
        <v>6</v>
      </c>
      <c r="E39" s="6">
        <f>base2!F116</f>
        <v>3</v>
      </c>
      <c r="F39" s="6">
        <f>base2!G83</f>
        <v>8</v>
      </c>
      <c r="G39" s="6">
        <f>base2!H76</f>
        <v>7</v>
      </c>
      <c r="H39" s="6">
        <f>base2!I73</f>
        <v>13</v>
      </c>
      <c r="I39" s="6">
        <f>base2!J108</f>
        <v>11</v>
      </c>
      <c r="J39" s="6">
        <f>base2!K91</f>
        <v>12</v>
      </c>
      <c r="K39" s="6">
        <f>base2!L118</f>
        <v>13</v>
      </c>
      <c r="L39" s="6">
        <f>base2!M78</f>
        <v>2</v>
      </c>
      <c r="M39" s="6">
        <f>base2!N87</f>
        <v>4</v>
      </c>
      <c r="N39" s="6">
        <f>base2!O90</f>
        <v>13</v>
      </c>
      <c r="O39" s="6">
        <f>base2!P101</f>
        <v>9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base2!D80</f>
        <v>3</v>
      </c>
      <c r="D40" s="6">
        <f>base2!E77</f>
        <v>5</v>
      </c>
      <c r="E40" s="6">
        <f>base2!F117</f>
        <v>5</v>
      </c>
      <c r="F40" s="6">
        <f>base2!G84</f>
        <v>7</v>
      </c>
      <c r="G40" s="6">
        <f>base2!H77</f>
        <v>16</v>
      </c>
      <c r="H40" s="6">
        <f>base2!I82</f>
        <v>5</v>
      </c>
      <c r="I40" s="6">
        <f>base2!J117</f>
        <v>15</v>
      </c>
      <c r="J40" s="6">
        <f>base2!K100</f>
        <v>1</v>
      </c>
      <c r="K40" s="6">
        <f>base2!L119</f>
        <v>1</v>
      </c>
      <c r="L40" s="6">
        <f>base2!M79</f>
        <v>9</v>
      </c>
      <c r="M40" s="6">
        <f>base2!N88</f>
        <v>14</v>
      </c>
      <c r="N40" s="6">
        <f>base2!O91</f>
        <v>13</v>
      </c>
      <c r="O40" s="6">
        <f>base2!P102</f>
        <v>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base2!D81</f>
        <v>15</v>
      </c>
      <c r="D41" s="6">
        <f>base2!E78</f>
        <v>6</v>
      </c>
      <c r="E41" s="6">
        <f>base2!F118</f>
        <v>8</v>
      </c>
      <c r="F41" s="6">
        <f>base2!G85</f>
        <v>14</v>
      </c>
      <c r="G41" s="6">
        <f>base2!H78</f>
        <v>3</v>
      </c>
      <c r="H41" s="6">
        <f>base2!I83</f>
        <v>11</v>
      </c>
      <c r="I41" s="6">
        <f>base2!J118</f>
        <v>7</v>
      </c>
      <c r="J41" s="6">
        <f>base2!K101</f>
        <v>10</v>
      </c>
      <c r="K41" s="6">
        <f>base2!L70</f>
        <v>7</v>
      </c>
      <c r="L41" s="6">
        <f>base2!M80</f>
        <v>14</v>
      </c>
      <c r="M41" s="6">
        <f>base2!N89</f>
        <v>15</v>
      </c>
      <c r="N41" s="6">
        <f>base2!O92</f>
        <v>13</v>
      </c>
      <c r="O41" s="6">
        <f>base2!P103</f>
        <v>4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base2!D82</f>
        <v>12</v>
      </c>
      <c r="D42" s="6">
        <f>base2!E79</f>
        <v>14</v>
      </c>
      <c r="E42" s="6">
        <f>base2!F119</f>
        <v>5</v>
      </c>
      <c r="F42" s="6">
        <f>base2!G86</f>
        <v>8</v>
      </c>
      <c r="G42" s="6">
        <f>base2!H79</f>
        <v>10</v>
      </c>
      <c r="H42" s="6">
        <f>base2!I84</f>
        <v>11</v>
      </c>
      <c r="I42" s="6">
        <f>base2!J119</f>
        <v>13</v>
      </c>
      <c r="J42" s="6">
        <f>base2!K102</f>
        <v>1</v>
      </c>
      <c r="K42" s="6">
        <f>base2!L71</f>
        <v>8</v>
      </c>
      <c r="L42" s="6">
        <f>base2!M81</f>
        <v>2</v>
      </c>
      <c r="M42" s="6">
        <f>base2!N90</f>
        <v>14</v>
      </c>
      <c r="N42" s="6">
        <f>base2!O93</f>
        <v>9</v>
      </c>
      <c r="O42" s="6">
        <f>base2!P104</f>
        <v>13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base2!D83</f>
        <v>5</v>
      </c>
      <c r="D43" s="6">
        <f>base2!E80</f>
        <v>5</v>
      </c>
      <c r="E43" s="6">
        <f>base2!F70</f>
        <v>4</v>
      </c>
      <c r="F43" s="6">
        <f>base2!G87</f>
        <v>1</v>
      </c>
      <c r="G43" s="6">
        <f>base2!H80</f>
        <v>12</v>
      </c>
      <c r="H43" s="6">
        <f>base2!I85</f>
        <v>2</v>
      </c>
      <c r="I43" s="6">
        <f>base2!J70</f>
        <v>9</v>
      </c>
      <c r="J43" s="6">
        <f>base2!K103</f>
        <v>11</v>
      </c>
      <c r="K43" s="6">
        <f>base2!L72</f>
        <v>11</v>
      </c>
      <c r="L43" s="6">
        <f>base2!M82</f>
        <v>2</v>
      </c>
      <c r="M43" s="6">
        <f>base2!N91</f>
        <v>14</v>
      </c>
      <c r="N43" s="6">
        <f>base2!O94</f>
        <v>9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base2!D84</f>
        <v>3</v>
      </c>
      <c r="D44" s="6">
        <f>base2!E81</f>
        <v>6</v>
      </c>
      <c r="E44" s="6">
        <f>base2!F71</f>
        <v>6</v>
      </c>
      <c r="F44" s="6">
        <f>base2!G88</f>
        <v>1</v>
      </c>
      <c r="G44" s="6">
        <f>base2!H81</f>
        <v>10</v>
      </c>
      <c r="H44" s="6">
        <f>base2!I74</f>
        <v>12</v>
      </c>
      <c r="I44" s="6">
        <f>base2!J109</f>
        <v>7</v>
      </c>
      <c r="J44" s="6">
        <f>base2!K92</f>
        <v>12</v>
      </c>
      <c r="K44" s="6">
        <f>base2!L73</f>
        <v>11</v>
      </c>
      <c r="L44" s="6">
        <f>base2!M83</f>
        <v>7</v>
      </c>
      <c r="M44" s="6">
        <f>base2!N92</f>
        <v>8</v>
      </c>
      <c r="N44" s="6">
        <f>base2!O95</f>
        <v>8</v>
      </c>
      <c r="O44" s="6">
        <f>base2!P106</f>
        <v>14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base2!D85</f>
        <v>7</v>
      </c>
      <c r="D45" s="6">
        <f>base2!E82</f>
        <v>13</v>
      </c>
      <c r="E45" s="6">
        <f>base2!F72</f>
        <v>8</v>
      </c>
      <c r="F45" s="6">
        <f>base2!G89</f>
        <v>1</v>
      </c>
      <c r="G45" s="6">
        <f>base2!H82</f>
        <v>10</v>
      </c>
      <c r="H45" s="6">
        <f>base2!I75</f>
        <v>1</v>
      </c>
      <c r="I45" s="6">
        <f>base2!J110</f>
        <v>2</v>
      </c>
      <c r="J45" s="6">
        <f>base2!K93</f>
        <v>3</v>
      </c>
      <c r="K45" s="6">
        <f>base2!L74</f>
        <v>7</v>
      </c>
      <c r="L45" s="6">
        <f>base2!M84</f>
        <v>8</v>
      </c>
      <c r="M45" s="6">
        <f>base2!N93</f>
        <v>10</v>
      </c>
      <c r="N45" s="6">
        <f>base2!O96</f>
        <v>13</v>
      </c>
      <c r="O45" s="6">
        <f>base2!P107</f>
        <v>10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base2!D86</f>
        <v>13</v>
      </c>
      <c r="D46" s="6">
        <f>base2!E83</f>
        <v>10</v>
      </c>
      <c r="E46" s="6">
        <f>base2!F73</f>
        <v>1</v>
      </c>
      <c r="F46" s="6">
        <f>base2!G90</f>
        <v>16</v>
      </c>
      <c r="G46" s="6">
        <f>base2!H83</f>
        <v>13</v>
      </c>
      <c r="H46" s="6">
        <f>base2!I76</f>
        <v>11</v>
      </c>
      <c r="I46" s="6">
        <f>base2!J111</f>
        <v>10</v>
      </c>
      <c r="J46" s="6">
        <f>base2!K94</f>
        <v>16</v>
      </c>
      <c r="K46" s="6">
        <f>base2!L75</f>
        <v>8</v>
      </c>
      <c r="L46" s="6">
        <f>base2!M85</f>
        <v>8</v>
      </c>
      <c r="M46" s="6">
        <f>base2!N94</f>
        <v>12</v>
      </c>
      <c r="N46" s="6">
        <f>base2!O97</f>
        <v>8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base2!D87</f>
        <v>11</v>
      </c>
      <c r="D47" s="6">
        <f>base2!E84</f>
        <v>1</v>
      </c>
      <c r="E47" s="6">
        <f>base2!F74</f>
        <v>5</v>
      </c>
      <c r="F47" s="6">
        <f>base2!G91</f>
        <v>6</v>
      </c>
      <c r="G47" s="6">
        <f>base2!H84</f>
        <v>12</v>
      </c>
      <c r="H47" s="6">
        <f>base2!I77</f>
        <v>10</v>
      </c>
      <c r="I47" s="6">
        <f>base2!J112</f>
        <v>8</v>
      </c>
      <c r="J47" s="6">
        <f>base2!K95</f>
        <v>16</v>
      </c>
      <c r="K47" s="6">
        <f>base2!L76</f>
        <v>12</v>
      </c>
      <c r="L47" s="6">
        <f>base2!M86</f>
        <v>16</v>
      </c>
      <c r="M47" s="6">
        <f>base2!N95</f>
        <v>9</v>
      </c>
      <c r="N47" s="6">
        <f>base2!O98</f>
        <v>8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base2!D88</f>
        <v>6</v>
      </c>
      <c r="D48" s="6">
        <f>base2!E85</f>
        <v>6</v>
      </c>
      <c r="E48" s="6">
        <f>base2!F75</f>
        <v>6</v>
      </c>
      <c r="F48" s="6">
        <f>base2!G92</f>
        <v>5</v>
      </c>
      <c r="G48" s="6">
        <f>base2!H85</f>
        <v>10</v>
      </c>
      <c r="H48" s="6">
        <f>base2!I78</f>
        <v>10</v>
      </c>
      <c r="I48" s="6">
        <f>base2!J113</f>
        <v>7</v>
      </c>
      <c r="J48" s="6">
        <f>base2!K96</f>
        <v>10</v>
      </c>
      <c r="K48" s="6">
        <f>base2!L77</f>
        <v>12</v>
      </c>
      <c r="L48" s="6">
        <f>base2!M87</f>
        <v>13</v>
      </c>
      <c r="M48" s="6">
        <f>base2!N96</f>
        <v>16</v>
      </c>
      <c r="N48" s="6">
        <f>base2!O99</f>
        <v>15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base2!D89</f>
        <v>6</v>
      </c>
      <c r="D49" s="6">
        <f>base2!E86</f>
        <v>4</v>
      </c>
      <c r="E49" s="6">
        <f>base2!F76</f>
        <v>5</v>
      </c>
      <c r="F49" s="6">
        <f>base2!G93</f>
        <v>2</v>
      </c>
      <c r="G49" s="6">
        <f>base2!H86</f>
        <v>5</v>
      </c>
      <c r="H49" s="6">
        <f>base2!I79</f>
        <v>8</v>
      </c>
      <c r="I49" s="6">
        <f>base2!J114</f>
        <v>14</v>
      </c>
      <c r="J49" s="6">
        <f>base2!K97</f>
        <v>11</v>
      </c>
      <c r="K49" s="6">
        <f>base2!L78</f>
        <v>14</v>
      </c>
      <c r="L49" s="6">
        <f>base2!M88</f>
        <v>11</v>
      </c>
      <c r="M49" s="6">
        <f>base2!N97</f>
        <v>13</v>
      </c>
      <c r="N49" s="6">
        <f>base2!O100</f>
        <v>15</v>
      </c>
      <c r="O49" s="6">
        <f>base2!P111</f>
        <v>14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base2!D90</f>
        <v>6</v>
      </c>
      <c r="D50" s="6">
        <f>base2!E87</f>
        <v>7</v>
      </c>
      <c r="E50" s="6">
        <f>base2!F77</f>
        <v>8</v>
      </c>
      <c r="F50" s="6">
        <f>base2!G94</f>
        <v>3</v>
      </c>
      <c r="G50" s="6">
        <f>base2!H87</f>
        <v>6</v>
      </c>
      <c r="H50" s="6">
        <f>base2!I80</f>
        <v>8</v>
      </c>
      <c r="I50" s="6">
        <f>base2!J115</f>
        <v>16</v>
      </c>
      <c r="J50" s="6">
        <f>base2!K98</f>
        <v>11</v>
      </c>
      <c r="K50" s="6">
        <f>base2!L79</f>
        <v>4</v>
      </c>
      <c r="L50" s="6">
        <f>base2!M89</f>
        <v>14</v>
      </c>
      <c r="M50" s="6">
        <f>base2!N98</f>
        <v>4</v>
      </c>
      <c r="N50" s="6">
        <f>base2!O101</f>
        <v>11</v>
      </c>
      <c r="O50" s="6">
        <f>base2!P112</f>
        <v>12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base2!D91</f>
        <v>5</v>
      </c>
      <c r="D51" s="6">
        <f>base2!E88</f>
        <v>3</v>
      </c>
      <c r="E51" s="6">
        <f>base2!F78</f>
        <v>5</v>
      </c>
      <c r="F51" s="6">
        <f>base2!G95</f>
        <v>7</v>
      </c>
      <c r="G51" s="6">
        <f>base2!H88</f>
        <v>16</v>
      </c>
      <c r="H51" s="6">
        <f>base2!I81</f>
        <v>1</v>
      </c>
      <c r="I51" s="6">
        <f>base2!J116</f>
        <v>2</v>
      </c>
      <c r="J51" s="6">
        <f>base2!K99</f>
        <v>16</v>
      </c>
      <c r="K51" s="6">
        <f>base2!L80</f>
        <v>2</v>
      </c>
      <c r="L51" s="6">
        <f>base2!M90</f>
        <v>11</v>
      </c>
      <c r="M51" s="6">
        <f>base2!N99</f>
        <v>12</v>
      </c>
      <c r="N51" s="6">
        <f>base2!O102</f>
        <v>14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183</v>
      </c>
      <c r="Z51" s="10">
        <v>1</v>
      </c>
    </row>
  </sheetData>
  <conditionalFormatting sqref="U2:U9">
    <cfRule type="cellIs" dxfId="1187" priority="26" operator="equal">
      <formula>$AE$4</formula>
    </cfRule>
    <cfRule type="cellIs" dxfId="1186" priority="27" operator="equal">
      <formula>$AD$4</formula>
    </cfRule>
    <cfRule type="cellIs" dxfId="1185" priority="28" operator="equal">
      <formula>$AC$4</formula>
    </cfRule>
    <cfRule type="cellIs" dxfId="1184" priority="29" operator="equal">
      <formula>$AB$4</formula>
    </cfRule>
    <cfRule type="cellIs" dxfId="1183" priority="30" operator="equal">
      <formula>$AA$4</formula>
    </cfRule>
  </conditionalFormatting>
  <conditionalFormatting sqref="U2:U9">
    <cfRule type="cellIs" dxfId="1182" priority="1" operator="equal">
      <formula>#REF!</formula>
    </cfRule>
    <cfRule type="cellIs" dxfId="1181" priority="2" operator="equal">
      <formula>#REF!</formula>
    </cfRule>
    <cfRule type="cellIs" dxfId="1180" priority="3" operator="equal">
      <formula>#REF!</formula>
    </cfRule>
    <cfRule type="cellIs" dxfId="1179" priority="4" operator="equal">
      <formula>#REF!</formula>
    </cfRule>
    <cfRule type="cellIs" dxfId="1178" priority="5" operator="equal">
      <formula>#REF!</formula>
    </cfRule>
  </conditionalFormatting>
  <conditionalFormatting sqref="U2:U9">
    <cfRule type="cellIs" dxfId="1177" priority="6" operator="equal">
      <formula>#REF!</formula>
    </cfRule>
    <cfRule type="cellIs" dxfId="1176" priority="7" operator="equal">
      <formula>#REF!</formula>
    </cfRule>
    <cfRule type="cellIs" dxfId="1175" priority="8" operator="equal">
      <formula>#REF!</formula>
    </cfRule>
    <cfRule type="cellIs" dxfId="1174" priority="9" operator="equal">
      <formula>#REF!</formula>
    </cfRule>
    <cfRule type="cellIs" dxfId="117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D0EB57D-7D81-4933-9C54-618C9C819C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88BFB0-1FD5-4DFC-B995-1774B35B38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A111E091-40ED-4439-B037-4646BA59D6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7C6F5D7-6CDD-4678-84E2-8295D35F7D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3DD360E-F456-4FF9-B35A-1146ABFCD7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BC28F8E-695D-48B5-99FC-6B23ED5473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71FA58-CF65-4D8C-8011-8E513223DB8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EA360F-6FAE-4E39-B495-AE110FB5B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E2D4D5E-D8CD-4992-A797-8BB4B4090B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BE001DC-1044-471D-8000-1B7D28ADB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4C1804D-8FC4-410C-BD63-0A20CE20C1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D82FC76-0AE9-49AF-87E5-23B58B859A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4A3EE4-34D0-43C8-8573-8E684FE3D7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76B05F2-5AE7-493F-9421-DC74125036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DECFC4C-9A68-49B5-A7B5-D56F2B07F7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18" operator="equal" id="{9388595A-37B1-4093-B550-F2BA6E7C2067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19" operator="equal" id="{B4711A4E-784C-4B78-8276-20A7EF4D901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0" operator="equal" id="{42A044D8-9253-4FB9-93F3-515E9665C56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15" sqref="P15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base2!D111</f>
        <v>3</v>
      </c>
      <c r="D2" s="6">
        <f>base2!E108</f>
        <v>3</v>
      </c>
      <c r="E2" s="6">
        <f>base2!F91</f>
        <v>7</v>
      </c>
      <c r="F2" s="6">
        <f>base2!G89</f>
        <v>1</v>
      </c>
      <c r="G2" s="6">
        <f>base2!H82</f>
        <v>10</v>
      </c>
      <c r="H2" s="6">
        <f>base2!I79</f>
        <v>8</v>
      </c>
      <c r="I2" s="6">
        <f>base2!J114</f>
        <v>14</v>
      </c>
      <c r="J2" s="6">
        <f>base2!K97</f>
        <v>11</v>
      </c>
      <c r="K2" s="6">
        <f>base2!L97</f>
        <v>2</v>
      </c>
      <c r="L2" s="6">
        <f>base2!M97</f>
        <v>12</v>
      </c>
      <c r="M2" s="6">
        <f>base2!N106</f>
        <v>15</v>
      </c>
      <c r="N2" s="6">
        <f>base2!O109</f>
        <v>9</v>
      </c>
      <c r="O2" s="6">
        <f>base2!P114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base2!D112</f>
        <v>15</v>
      </c>
      <c r="D3" s="6">
        <f>base2!E109</f>
        <v>16</v>
      </c>
      <c r="E3" s="6">
        <f>base2!F92</f>
        <v>16</v>
      </c>
      <c r="F3" s="6">
        <f>base2!G90</f>
        <v>16</v>
      </c>
      <c r="G3" s="6">
        <f>base2!H83</f>
        <v>13</v>
      </c>
      <c r="H3" s="6">
        <f>base2!I80</f>
        <v>8</v>
      </c>
      <c r="I3" s="6">
        <f>base2!J115</f>
        <v>16</v>
      </c>
      <c r="J3" s="6">
        <f>base2!K98</f>
        <v>11</v>
      </c>
      <c r="K3" s="6">
        <f>base2!L98</f>
        <v>7</v>
      </c>
      <c r="L3" s="6">
        <f>base2!M98</f>
        <v>13</v>
      </c>
      <c r="M3" s="6">
        <f>base2!N107</f>
        <v>15</v>
      </c>
      <c r="N3" s="6">
        <f>base2!O110</f>
        <v>7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base2!D113</f>
        <v>11</v>
      </c>
      <c r="D4" s="6">
        <f>base2!E110</f>
        <v>3</v>
      </c>
      <c r="E4" s="6">
        <f>base2!F93</f>
        <v>6</v>
      </c>
      <c r="F4" s="6">
        <f>base2!G91</f>
        <v>6</v>
      </c>
      <c r="G4" s="6">
        <f>base2!H84</f>
        <v>12</v>
      </c>
      <c r="H4" s="6">
        <f>base2!I81</f>
        <v>1</v>
      </c>
      <c r="I4" s="6">
        <f>base2!J116</f>
        <v>2</v>
      </c>
      <c r="J4" s="6">
        <f>base2!K99</f>
        <v>16</v>
      </c>
      <c r="K4" s="6">
        <f>base2!L99</f>
        <v>8</v>
      </c>
      <c r="L4" s="6">
        <f>base2!M99</f>
        <v>7</v>
      </c>
      <c r="M4" s="6">
        <f>base2!N108</f>
        <v>14</v>
      </c>
      <c r="N4" s="6">
        <f>base2!O111</f>
        <v>9</v>
      </c>
      <c r="O4" s="6">
        <f>base2!P116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base2!D114</f>
        <v>6</v>
      </c>
      <c r="D5" s="6">
        <f>base2!E111</f>
        <v>8</v>
      </c>
      <c r="E5" s="6">
        <f>base2!F94</f>
        <v>11</v>
      </c>
      <c r="F5" s="6">
        <f>base2!G92</f>
        <v>5</v>
      </c>
      <c r="G5" s="6">
        <f>base2!H85</f>
        <v>10</v>
      </c>
      <c r="H5" s="6">
        <f>base2!I82</f>
        <v>5</v>
      </c>
      <c r="I5" s="6">
        <f>base2!J117</f>
        <v>15</v>
      </c>
      <c r="J5" s="6">
        <f>base2!K100</f>
        <v>1</v>
      </c>
      <c r="K5" s="6">
        <f>base2!L100</f>
        <v>7</v>
      </c>
      <c r="L5" s="6">
        <f>base2!M100</f>
        <v>2</v>
      </c>
      <c r="M5" s="6">
        <f>base2!N109</f>
        <v>14</v>
      </c>
      <c r="N5" s="6">
        <f>base2!O112</f>
        <v>9</v>
      </c>
      <c r="O5" s="6">
        <f>base2!P117</f>
        <v>14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base2!D115</f>
        <v>3</v>
      </c>
      <c r="D6" s="6">
        <f>base2!E112</f>
        <v>6</v>
      </c>
      <c r="E6" s="6">
        <f>base2!F95</f>
        <v>5</v>
      </c>
      <c r="F6" s="6">
        <f>base2!G93</f>
        <v>2</v>
      </c>
      <c r="G6" s="6">
        <f>base2!H86</f>
        <v>5</v>
      </c>
      <c r="H6" s="6">
        <f>base2!I83</f>
        <v>11</v>
      </c>
      <c r="I6" s="6">
        <f>base2!J118</f>
        <v>7</v>
      </c>
      <c r="J6" s="6">
        <f>base2!K101</f>
        <v>10</v>
      </c>
      <c r="K6" s="6">
        <f>base2!L101</f>
        <v>7</v>
      </c>
      <c r="L6" s="6">
        <f>base2!M101</f>
        <v>12</v>
      </c>
      <c r="M6" s="6">
        <f>base2!N110</f>
        <v>9</v>
      </c>
      <c r="N6" s="6">
        <f>base2!O113</f>
        <v>9</v>
      </c>
      <c r="O6" s="6">
        <f>base2!P118</f>
        <v>14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base2!D116</f>
        <v>5</v>
      </c>
      <c r="D7" s="6">
        <f>base2!E113</f>
        <v>3</v>
      </c>
      <c r="E7" s="6">
        <f>base2!F96</f>
        <v>5</v>
      </c>
      <c r="F7" s="6">
        <f>base2!G94</f>
        <v>3</v>
      </c>
      <c r="G7" s="6">
        <f>base2!H87</f>
        <v>6</v>
      </c>
      <c r="H7" s="6">
        <f>base2!I84</f>
        <v>11</v>
      </c>
      <c r="I7" s="6">
        <f>base2!J119</f>
        <v>13</v>
      </c>
      <c r="J7" s="6">
        <f>base2!K102</f>
        <v>1</v>
      </c>
      <c r="K7" s="6">
        <f>base2!L102</f>
        <v>7</v>
      </c>
      <c r="L7" s="6">
        <f>base2!M102</f>
        <v>10</v>
      </c>
      <c r="M7" s="6">
        <f>base2!N111</f>
        <v>11</v>
      </c>
      <c r="N7" s="6">
        <f>base2!O114</f>
        <v>11</v>
      </c>
      <c r="O7" s="6">
        <f>base2!P119</f>
        <v>7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base2!D117</f>
        <v>6</v>
      </c>
      <c r="D8" s="6">
        <f>base2!E114</f>
        <v>7</v>
      </c>
      <c r="E8" s="6">
        <f>base2!F97</f>
        <v>3</v>
      </c>
      <c r="F8" s="6">
        <f>base2!G95</f>
        <v>7</v>
      </c>
      <c r="G8" s="6">
        <f>base2!H88</f>
        <v>16</v>
      </c>
      <c r="H8" s="6">
        <f>base2!I85</f>
        <v>2</v>
      </c>
      <c r="I8" s="6">
        <f>base2!J70</f>
        <v>9</v>
      </c>
      <c r="J8" s="6">
        <f>base2!K103</f>
        <v>11</v>
      </c>
      <c r="K8" s="6">
        <f>base2!L103</f>
        <v>10</v>
      </c>
      <c r="L8" s="6">
        <f>base2!M103</f>
        <v>2</v>
      </c>
      <c r="M8" s="6">
        <f>base2!N112</f>
        <v>11</v>
      </c>
      <c r="N8" s="6">
        <f>base2!O115</f>
        <v>15</v>
      </c>
      <c r="O8" s="6">
        <f>base2!P70</f>
        <v>13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base2!D118</f>
        <v>6</v>
      </c>
      <c r="D9" s="6">
        <f>base2!E115</f>
        <v>12</v>
      </c>
      <c r="E9" s="6">
        <f>base2!F98</f>
        <v>16</v>
      </c>
      <c r="F9" s="6">
        <f>base2!G96</f>
        <v>11</v>
      </c>
      <c r="G9" s="6">
        <f>base2!H89</f>
        <v>16</v>
      </c>
      <c r="H9" s="6">
        <f>base2!I86</f>
        <v>12</v>
      </c>
      <c r="I9" s="6">
        <f>base2!J71</f>
        <v>10</v>
      </c>
      <c r="J9" s="6">
        <f>base2!K104</f>
        <v>1</v>
      </c>
      <c r="K9" s="6">
        <f>base2!L104</f>
        <v>10</v>
      </c>
      <c r="L9" s="6">
        <f>base2!M104</f>
        <v>16</v>
      </c>
      <c r="M9" s="6">
        <f>base2!N113</f>
        <v>8</v>
      </c>
      <c r="N9" s="6">
        <f>base2!O116</f>
        <v>11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base2!D119</f>
        <v>11</v>
      </c>
      <c r="D10" s="6">
        <f>base2!E116</f>
        <v>6</v>
      </c>
      <c r="E10" s="6">
        <f>base2!F99</f>
        <v>10</v>
      </c>
      <c r="F10" s="6">
        <f>base2!G97</f>
        <v>16</v>
      </c>
      <c r="G10" s="6">
        <f>base2!H90</f>
        <v>10</v>
      </c>
      <c r="H10" s="6">
        <f>base2!I87</f>
        <v>2</v>
      </c>
      <c r="I10" s="6">
        <f>base2!J72</f>
        <v>2</v>
      </c>
      <c r="J10" s="6">
        <f>base2!K105</f>
        <v>11</v>
      </c>
      <c r="K10" s="6">
        <f>base2!L105</f>
        <v>13</v>
      </c>
      <c r="L10" s="6">
        <f>base2!M105</f>
        <v>4</v>
      </c>
      <c r="M10" s="6">
        <f>base2!N114</f>
        <v>9</v>
      </c>
      <c r="N10" s="6">
        <f>base2!O117</f>
        <v>11</v>
      </c>
      <c r="O10" s="6">
        <f>base2!P72</f>
        <v>10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base2!D70</f>
        <v>12</v>
      </c>
      <c r="D11" s="6">
        <f>base2!E117</f>
        <v>1</v>
      </c>
      <c r="E11" s="6">
        <f>base2!F100</f>
        <v>11</v>
      </c>
      <c r="F11" s="6">
        <f>base2!G98</f>
        <v>5</v>
      </c>
      <c r="G11" s="6">
        <f>base2!H91</f>
        <v>8</v>
      </c>
      <c r="H11" s="6">
        <f>base2!I88</f>
        <v>7</v>
      </c>
      <c r="I11" s="6">
        <f>base2!J73</f>
        <v>3</v>
      </c>
      <c r="J11" s="6">
        <f>base2!K106</f>
        <v>11</v>
      </c>
      <c r="K11" s="6">
        <f>base2!L106</f>
        <v>13</v>
      </c>
      <c r="L11" s="6">
        <f>base2!M106</f>
        <v>4</v>
      </c>
      <c r="M11" s="6">
        <f>base2!N115</f>
        <v>11</v>
      </c>
      <c r="N11" s="6">
        <f>base2!O118</f>
        <v>11</v>
      </c>
      <c r="O11" s="6">
        <f>base2!P73</f>
        <v>9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base2!D71</f>
        <v>4</v>
      </c>
      <c r="D12" s="6">
        <f>base2!E118</f>
        <v>5</v>
      </c>
      <c r="E12" s="6">
        <f>base2!F101</f>
        <v>6</v>
      </c>
      <c r="F12" s="6">
        <f>base2!G99</f>
        <v>11</v>
      </c>
      <c r="G12" s="6">
        <f>base2!H92</f>
        <v>6</v>
      </c>
      <c r="H12" s="6">
        <f>base2!I89</f>
        <v>8</v>
      </c>
      <c r="I12" s="6">
        <f>base2!J74</f>
        <v>8</v>
      </c>
      <c r="J12" s="6">
        <f>base2!K107</f>
        <v>11</v>
      </c>
      <c r="K12" s="6">
        <f>base2!L107</f>
        <v>13</v>
      </c>
      <c r="L12" s="6">
        <f>base2!M107</f>
        <v>4</v>
      </c>
      <c r="M12" s="6">
        <f>base2!N116</f>
        <v>9</v>
      </c>
      <c r="N12" s="6">
        <f>base2!O119</f>
        <v>15</v>
      </c>
      <c r="O12" s="6">
        <f>base2!P74</f>
        <v>9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base2!D72</f>
        <v>1</v>
      </c>
      <c r="D13" s="6">
        <f>base2!E119</f>
        <v>6</v>
      </c>
      <c r="E13" s="6">
        <f>base2!F102</f>
        <v>5</v>
      </c>
      <c r="F13" s="6">
        <f>base2!G100</f>
        <v>10</v>
      </c>
      <c r="G13" s="6">
        <f>base2!H93</f>
        <v>16</v>
      </c>
      <c r="H13" s="6">
        <f>base2!I90</f>
        <v>2</v>
      </c>
      <c r="I13" s="6">
        <f>base2!J75</f>
        <v>10</v>
      </c>
      <c r="J13" s="6">
        <f>base2!K108</f>
        <v>10</v>
      </c>
      <c r="K13" s="6">
        <f>base2!L108</f>
        <v>4</v>
      </c>
      <c r="L13" s="6">
        <f>base2!M108</f>
        <v>2</v>
      </c>
      <c r="M13" s="6">
        <f>base2!N117</f>
        <v>8</v>
      </c>
      <c r="N13" s="6">
        <f>base2!O70</f>
        <v>8</v>
      </c>
      <c r="O13" s="6">
        <f>base2!P75</f>
        <v>13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base2!D73</f>
        <v>10</v>
      </c>
      <c r="D14" s="6">
        <f>base2!E70</f>
        <v>10</v>
      </c>
      <c r="E14" s="6">
        <f>base2!F103</f>
        <v>14</v>
      </c>
      <c r="F14" s="6">
        <f>base2!G101</f>
        <v>1</v>
      </c>
      <c r="G14" s="6">
        <f>base2!H94</f>
        <v>7</v>
      </c>
      <c r="H14" s="6">
        <f>base2!I91</f>
        <v>1</v>
      </c>
      <c r="I14" s="6">
        <f>base2!J76</f>
        <v>10</v>
      </c>
      <c r="J14" s="6">
        <f>base2!K109</f>
        <v>12</v>
      </c>
      <c r="K14" s="6">
        <f>base2!L109</f>
        <v>4</v>
      </c>
      <c r="L14" s="6">
        <f>base2!M109</f>
        <v>2</v>
      </c>
      <c r="M14" s="6">
        <f>base2!N118</f>
        <v>15</v>
      </c>
      <c r="N14" s="6">
        <f>base2!O71</f>
        <v>14</v>
      </c>
      <c r="O14" s="6">
        <f>base2!P76</f>
        <v>14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base2!D74</f>
        <v>3</v>
      </c>
      <c r="D15" s="6">
        <f>base2!E71</f>
        <v>5</v>
      </c>
      <c r="E15" s="6">
        <f>base2!F104</f>
        <v>11</v>
      </c>
      <c r="F15" s="6">
        <f>base2!G102</f>
        <v>12</v>
      </c>
      <c r="G15" s="6">
        <f>base2!H95</f>
        <v>10</v>
      </c>
      <c r="H15" s="6">
        <f>base2!I92</f>
        <v>7</v>
      </c>
      <c r="I15" s="6">
        <f>base2!J77</f>
        <v>7</v>
      </c>
      <c r="J15" s="6">
        <f>base2!K110</f>
        <v>10</v>
      </c>
      <c r="K15" s="6">
        <f>base2!L110</f>
        <v>4</v>
      </c>
      <c r="L15" s="6">
        <f>base2!M110</f>
        <v>14</v>
      </c>
      <c r="M15" s="6">
        <f>base2!N119</f>
        <v>8</v>
      </c>
      <c r="N15" s="6">
        <f>base2!O72</f>
        <v>13</v>
      </c>
      <c r="O15" s="6">
        <f>base2!P77</f>
        <v>15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base2!D75</f>
        <v>4</v>
      </c>
      <c r="D16" s="6">
        <f>base2!E72</f>
        <v>4</v>
      </c>
      <c r="E16" s="6">
        <f>base2!F105</f>
        <v>12</v>
      </c>
      <c r="F16" s="6">
        <f>base2!G103</f>
        <v>3</v>
      </c>
      <c r="G16" s="6">
        <f>base2!H96</f>
        <v>4</v>
      </c>
      <c r="H16" s="6">
        <f>base2!I93</f>
        <v>13</v>
      </c>
      <c r="I16" s="6">
        <f>base2!J78</f>
        <v>13</v>
      </c>
      <c r="J16" s="6">
        <f>base2!K111</f>
        <v>4</v>
      </c>
      <c r="K16" s="6">
        <f>base2!L111</f>
        <v>7</v>
      </c>
      <c r="L16" s="6">
        <f>base2!M111</f>
        <v>2</v>
      </c>
      <c r="M16" s="6">
        <f>base2!N70</f>
        <v>5</v>
      </c>
      <c r="N16" s="6">
        <f>base2!O73</f>
        <v>7</v>
      </c>
      <c r="O16" s="6">
        <f>base2!P78</f>
        <v>1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base2!D76</f>
        <v>3</v>
      </c>
      <c r="D17" s="6">
        <f>base2!E73</f>
        <v>6</v>
      </c>
      <c r="E17" s="6">
        <f>base2!F106</f>
        <v>2</v>
      </c>
      <c r="F17" s="6">
        <f>base2!G104</f>
        <v>7</v>
      </c>
      <c r="G17" s="6">
        <f>base2!H97</f>
        <v>10</v>
      </c>
      <c r="H17" s="6">
        <f>base2!I94</f>
        <v>6</v>
      </c>
      <c r="I17" s="6">
        <f>base2!J79</f>
        <v>7</v>
      </c>
      <c r="J17" s="6">
        <f>base2!K112</f>
        <v>4</v>
      </c>
      <c r="K17" s="6">
        <f>base2!L112</f>
        <v>7</v>
      </c>
      <c r="L17" s="6">
        <f>base2!M112</f>
        <v>2</v>
      </c>
      <c r="M17" s="6">
        <f>base2!N71</f>
        <v>12</v>
      </c>
      <c r="N17" s="6">
        <f>base2!O74</f>
        <v>10</v>
      </c>
      <c r="O17" s="6">
        <f>base2!P79</f>
        <v>5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base2!D77</f>
        <v>6</v>
      </c>
      <c r="D18" s="6">
        <f>base2!E74</f>
        <v>1</v>
      </c>
      <c r="E18" s="6">
        <f>base2!F107</f>
        <v>3</v>
      </c>
      <c r="F18" s="6">
        <f>base2!G105</f>
        <v>7</v>
      </c>
      <c r="G18" s="6">
        <f>base2!H98</f>
        <v>10</v>
      </c>
      <c r="H18" s="6">
        <f>base2!I95</f>
        <v>12</v>
      </c>
      <c r="I18" s="6">
        <f>base2!J80</f>
        <v>11</v>
      </c>
      <c r="J18" s="6">
        <f>base2!K113</f>
        <v>4</v>
      </c>
      <c r="K18" s="6">
        <f>base2!L113</f>
        <v>2</v>
      </c>
      <c r="L18" s="6">
        <f>base2!M113</f>
        <v>1</v>
      </c>
      <c r="M18" s="6">
        <f>base2!N72</f>
        <v>12</v>
      </c>
      <c r="N18" s="6">
        <f>base2!O75</f>
        <v>14</v>
      </c>
      <c r="O18" s="6">
        <f>base2!P80</f>
        <v>15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base2!D78</f>
        <v>11</v>
      </c>
      <c r="D19" s="6">
        <f>base2!E75</f>
        <v>5</v>
      </c>
      <c r="E19" s="6">
        <f>base2!F108</f>
        <v>6</v>
      </c>
      <c r="F19" s="6">
        <f>base2!G106</f>
        <v>7</v>
      </c>
      <c r="G19" s="6">
        <f>base2!H99</f>
        <v>5</v>
      </c>
      <c r="H19" s="6">
        <f>base2!I96</f>
        <v>12</v>
      </c>
      <c r="I19" s="6">
        <f>base2!J81</f>
        <v>7</v>
      </c>
      <c r="J19" s="6">
        <f>base2!K114</f>
        <v>4</v>
      </c>
      <c r="K19" s="6">
        <f>base2!L114</f>
        <v>8</v>
      </c>
      <c r="L19" s="6">
        <f>base2!M114</f>
        <v>2</v>
      </c>
      <c r="M19" s="6">
        <f>base2!N73</f>
        <v>14</v>
      </c>
      <c r="N19" s="6">
        <f>base2!O76</f>
        <v>9</v>
      </c>
      <c r="O19" s="6">
        <f>base2!P81</f>
        <v>9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base2!D79</f>
        <v>15</v>
      </c>
      <c r="D20" s="6">
        <f>base2!E76</f>
        <v>6</v>
      </c>
      <c r="E20" s="6">
        <f>base2!F109</f>
        <v>5</v>
      </c>
      <c r="F20" s="6">
        <f>base2!G107</f>
        <v>2</v>
      </c>
      <c r="G20" s="6">
        <f>base2!H100</f>
        <v>12</v>
      </c>
      <c r="H20" s="6">
        <f>base2!I97</f>
        <v>5</v>
      </c>
      <c r="I20" s="6">
        <f>base2!J82</f>
        <v>3</v>
      </c>
      <c r="J20" s="6">
        <f>base2!K115</f>
        <v>4</v>
      </c>
      <c r="K20" s="6">
        <f>base2!L115</f>
        <v>7</v>
      </c>
      <c r="L20" s="6">
        <f>base2!M115</f>
        <v>9</v>
      </c>
      <c r="M20" s="6">
        <f>base2!N74</f>
        <v>14</v>
      </c>
      <c r="N20" s="6">
        <f>base2!O77</f>
        <v>13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base2!D80</f>
        <v>3</v>
      </c>
      <c r="D21" s="6">
        <f>base2!E77</f>
        <v>5</v>
      </c>
      <c r="E21" s="6">
        <f>base2!F110</f>
        <v>16</v>
      </c>
      <c r="F21" s="6">
        <f>base2!G108</f>
        <v>7</v>
      </c>
      <c r="G21" s="6">
        <f>base2!H101</f>
        <v>14</v>
      </c>
      <c r="H21" s="6">
        <f>base2!I98</f>
        <v>12</v>
      </c>
      <c r="I21" s="6">
        <f>base2!J83</f>
        <v>12</v>
      </c>
      <c r="J21" s="6">
        <f>base2!K116</f>
        <v>4</v>
      </c>
      <c r="K21" s="6">
        <f>base2!L116</f>
        <v>8</v>
      </c>
      <c r="L21" s="6">
        <f>base2!M116</f>
        <v>7</v>
      </c>
      <c r="M21" s="6">
        <f>base2!N75</f>
        <v>12</v>
      </c>
      <c r="N21" s="6">
        <f>base2!O78</f>
        <v>7</v>
      </c>
      <c r="O21" s="6">
        <f>base2!P83</f>
        <v>9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base2!D81</f>
        <v>15</v>
      </c>
      <c r="D22" s="6">
        <f>base2!E78</f>
        <v>6</v>
      </c>
      <c r="E22" s="6">
        <f>base2!F111</f>
        <v>6</v>
      </c>
      <c r="F22" s="6">
        <f>base2!G109</f>
        <v>10</v>
      </c>
      <c r="G22" s="6">
        <f>base2!H102</f>
        <v>8</v>
      </c>
      <c r="H22" s="6">
        <f>base2!I99</f>
        <v>2</v>
      </c>
      <c r="I22" s="6">
        <f>base2!J84</f>
        <v>10</v>
      </c>
      <c r="J22" s="6">
        <f>base2!K117</f>
        <v>2</v>
      </c>
      <c r="K22" s="6">
        <f>base2!L117</f>
        <v>13</v>
      </c>
      <c r="L22" s="6">
        <f>base2!M117</f>
        <v>4</v>
      </c>
      <c r="M22" s="6">
        <f>base2!N76</f>
        <v>16</v>
      </c>
      <c r="N22" s="6">
        <f>base2!O79</f>
        <v>3</v>
      </c>
      <c r="O22" s="6">
        <f>base2!P84</f>
        <v>4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base2!D82</f>
        <v>12</v>
      </c>
      <c r="D23" s="6">
        <f>base2!E79</f>
        <v>14</v>
      </c>
      <c r="E23" s="6">
        <f>base2!F112</f>
        <v>1</v>
      </c>
      <c r="F23" s="6">
        <f>base2!G110</f>
        <v>8</v>
      </c>
      <c r="G23" s="6">
        <f>base2!H103</f>
        <v>16</v>
      </c>
      <c r="H23" s="6">
        <f>base2!I100</f>
        <v>8</v>
      </c>
      <c r="I23" s="6">
        <f>base2!J85</f>
        <v>12</v>
      </c>
      <c r="J23" s="6">
        <f>base2!K118</f>
        <v>2</v>
      </c>
      <c r="K23" s="6">
        <f>base2!L118</f>
        <v>13</v>
      </c>
      <c r="L23" s="6">
        <f>base2!M118</f>
        <v>4</v>
      </c>
      <c r="M23" s="6">
        <f>base2!N77</f>
        <v>11</v>
      </c>
      <c r="N23" s="6">
        <f>base2!O80</f>
        <v>13</v>
      </c>
      <c r="O23" s="6">
        <f>base2!P85</f>
        <v>4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base2!D83</f>
        <v>5</v>
      </c>
      <c r="D24" s="6">
        <f>base2!E80</f>
        <v>5</v>
      </c>
      <c r="E24" s="6">
        <f>base2!F113</f>
        <v>6</v>
      </c>
      <c r="F24" s="6">
        <f>base2!G111</f>
        <v>16</v>
      </c>
      <c r="G24" s="6">
        <f>base2!H104</f>
        <v>8</v>
      </c>
      <c r="H24" s="6">
        <f>base2!I101</f>
        <v>16</v>
      </c>
      <c r="I24" s="6">
        <f>base2!J86</f>
        <v>2</v>
      </c>
      <c r="J24" s="6">
        <f>base2!K119</f>
        <v>2</v>
      </c>
      <c r="K24" s="6">
        <f>base2!L119</f>
        <v>1</v>
      </c>
      <c r="L24" s="6">
        <f>base2!M119</f>
        <v>4</v>
      </c>
      <c r="M24" s="6">
        <f>base2!N78</f>
        <v>8</v>
      </c>
      <c r="N24" s="6">
        <f>base2!O81</f>
        <v>14</v>
      </c>
      <c r="O24" s="6">
        <f>base2!P86</f>
        <v>7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base2!D84</f>
        <v>3</v>
      </c>
      <c r="D25" s="6">
        <f>base2!E81</f>
        <v>6</v>
      </c>
      <c r="E25" s="6">
        <f>base2!F114</f>
        <v>12</v>
      </c>
      <c r="F25" s="6">
        <f>base2!G112</f>
        <v>5</v>
      </c>
      <c r="G25" s="6">
        <f>base2!H105</f>
        <v>8</v>
      </c>
      <c r="H25" s="6">
        <f>base2!I102</f>
        <v>13</v>
      </c>
      <c r="I25" s="6">
        <f>base2!J87</f>
        <v>16</v>
      </c>
      <c r="J25" s="6">
        <f>base2!K70</f>
        <v>3</v>
      </c>
      <c r="K25" s="6">
        <f>base2!L70</f>
        <v>7</v>
      </c>
      <c r="L25" s="6">
        <f>base2!M70</f>
        <v>15</v>
      </c>
      <c r="M25" s="6">
        <f>base2!N79</f>
        <v>2</v>
      </c>
      <c r="N25" s="6">
        <f>base2!O82</f>
        <v>15</v>
      </c>
      <c r="O25" s="6">
        <f>base2!P87</f>
        <v>9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base2!D85</f>
        <v>7</v>
      </c>
      <c r="D26" s="6">
        <f>base2!E82</f>
        <v>13</v>
      </c>
      <c r="E26" s="6">
        <f>base2!F115</f>
        <v>5</v>
      </c>
      <c r="F26" s="6">
        <f>base2!G113</f>
        <v>5</v>
      </c>
      <c r="G26" s="6">
        <f>base2!H106</f>
        <v>5</v>
      </c>
      <c r="H26" s="6">
        <f>base2!I103</f>
        <v>5</v>
      </c>
      <c r="I26" s="6">
        <f>base2!J88</f>
        <v>10</v>
      </c>
      <c r="J26" s="6">
        <f>base2!K71</f>
        <v>11</v>
      </c>
      <c r="K26" s="6">
        <f>base2!L71</f>
        <v>8</v>
      </c>
      <c r="L26" s="6">
        <f>base2!M71</f>
        <v>9</v>
      </c>
      <c r="M26" s="6">
        <f>base2!N80</f>
        <v>7</v>
      </c>
      <c r="N26" s="6">
        <f>base2!O83</f>
        <v>1</v>
      </c>
      <c r="O26" s="6">
        <f>base2!P88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base2!D86</f>
        <v>13</v>
      </c>
      <c r="D27" s="6">
        <f>base2!E83</f>
        <v>10</v>
      </c>
      <c r="E27" s="6">
        <f>base2!F116</f>
        <v>3</v>
      </c>
      <c r="F27" s="6">
        <f>base2!G114</f>
        <v>1</v>
      </c>
      <c r="G27" s="6">
        <f>base2!H107</f>
        <v>1</v>
      </c>
      <c r="H27" s="6">
        <f>base2!I104</f>
        <v>4</v>
      </c>
      <c r="I27" s="6">
        <f>base2!J89</f>
        <v>7</v>
      </c>
      <c r="J27" s="6">
        <f>base2!K72</f>
        <v>9</v>
      </c>
      <c r="K27" s="6">
        <f>base2!L72</f>
        <v>11</v>
      </c>
      <c r="L27" s="6">
        <f>base2!M72</f>
        <v>15</v>
      </c>
      <c r="M27" s="6">
        <f>base2!N81</f>
        <v>12</v>
      </c>
      <c r="N27" s="6">
        <f>base2!O84</f>
        <v>13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base2!D87</f>
        <v>11</v>
      </c>
      <c r="D28" s="6">
        <f>base2!E84</f>
        <v>1</v>
      </c>
      <c r="E28" s="6">
        <f>base2!F117</f>
        <v>5</v>
      </c>
      <c r="F28" s="6">
        <f>base2!G115</f>
        <v>1</v>
      </c>
      <c r="G28" s="6">
        <f>base2!H108</f>
        <v>5</v>
      </c>
      <c r="H28" s="6">
        <f>base2!I105</f>
        <v>1</v>
      </c>
      <c r="I28" s="6">
        <f>base2!J90</f>
        <v>8</v>
      </c>
      <c r="J28" s="6">
        <f>base2!K73</f>
        <v>5</v>
      </c>
      <c r="K28" s="6">
        <f>base2!L73</f>
        <v>11</v>
      </c>
      <c r="L28" s="6">
        <f>base2!M73</f>
        <v>15</v>
      </c>
      <c r="M28" s="6">
        <f>base2!N82</f>
        <v>7</v>
      </c>
      <c r="N28" s="6">
        <f>base2!O85</f>
        <v>1</v>
      </c>
      <c r="O28" s="6">
        <f>base2!P90</f>
        <v>4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base2!D88</f>
        <v>6</v>
      </c>
      <c r="D29" s="6">
        <f>base2!E85</f>
        <v>6</v>
      </c>
      <c r="E29" s="6">
        <f>base2!F118</f>
        <v>8</v>
      </c>
      <c r="F29" s="6">
        <f>base2!G116</f>
        <v>14</v>
      </c>
      <c r="G29" s="6">
        <f>base2!H109</f>
        <v>3</v>
      </c>
      <c r="H29" s="6">
        <f>base2!I106</f>
        <v>12</v>
      </c>
      <c r="I29" s="6">
        <f>base2!J91</f>
        <v>16</v>
      </c>
      <c r="J29" s="6">
        <f>base2!K74</f>
        <v>11</v>
      </c>
      <c r="K29" s="6">
        <f>base2!L74</f>
        <v>7</v>
      </c>
      <c r="L29" s="6">
        <f>base2!M74</f>
        <v>15</v>
      </c>
      <c r="M29" s="6">
        <f>base2!N83</f>
        <v>2</v>
      </c>
      <c r="N29" s="6">
        <f>base2!O86</f>
        <v>1</v>
      </c>
      <c r="O29" s="6">
        <f>base2!P91</f>
        <v>4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base2!D89</f>
        <v>6</v>
      </c>
      <c r="D30" s="6">
        <f>base2!E86</f>
        <v>4</v>
      </c>
      <c r="E30" s="6">
        <f>base2!F119</f>
        <v>5</v>
      </c>
      <c r="F30" s="6">
        <f>base2!G117</f>
        <v>7</v>
      </c>
      <c r="G30" s="6">
        <f>base2!H110</f>
        <v>5</v>
      </c>
      <c r="H30" s="6">
        <f>base2!I107</f>
        <v>16</v>
      </c>
      <c r="I30" s="6">
        <f>base2!J92</f>
        <v>14</v>
      </c>
      <c r="J30" s="6">
        <f>base2!K75</f>
        <v>11</v>
      </c>
      <c r="K30" s="6">
        <f>base2!L75</f>
        <v>8</v>
      </c>
      <c r="L30" s="6">
        <f>base2!M75</f>
        <v>9</v>
      </c>
      <c r="M30" s="6">
        <f>base2!N84</f>
        <v>14</v>
      </c>
      <c r="N30" s="6">
        <f>base2!O87</f>
        <v>8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base2!D90</f>
        <v>6</v>
      </c>
      <c r="D31" s="6">
        <f>base2!E87</f>
        <v>7</v>
      </c>
      <c r="E31" s="6">
        <f>base2!F70</f>
        <v>4</v>
      </c>
      <c r="F31" s="6">
        <f>base2!G118</f>
        <v>1</v>
      </c>
      <c r="G31" s="6">
        <f>base2!H111</f>
        <v>5</v>
      </c>
      <c r="H31" s="6">
        <f>base2!I108</f>
        <v>12</v>
      </c>
      <c r="I31" s="6">
        <f>base2!J93</f>
        <v>8</v>
      </c>
      <c r="J31" s="6">
        <f>base2!K76</f>
        <v>4</v>
      </c>
      <c r="K31" s="6">
        <f>base2!L76</f>
        <v>12</v>
      </c>
      <c r="L31" s="6">
        <f>base2!M76</f>
        <v>8</v>
      </c>
      <c r="M31" s="6">
        <f>base2!N85</f>
        <v>15</v>
      </c>
      <c r="N31" s="6">
        <f>base2!O88</f>
        <v>13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base2!D91</f>
        <v>5</v>
      </c>
      <c r="D32" s="6">
        <f>base2!E88</f>
        <v>3</v>
      </c>
      <c r="E32" s="6">
        <f>base2!F71</f>
        <v>6</v>
      </c>
      <c r="F32" s="6">
        <f>base2!G119</f>
        <v>16</v>
      </c>
      <c r="G32" s="6">
        <f>base2!H112</f>
        <v>10</v>
      </c>
      <c r="H32" s="6">
        <f>base2!I109</f>
        <v>8</v>
      </c>
      <c r="I32" s="6">
        <f>base2!J94</f>
        <v>13</v>
      </c>
      <c r="J32" s="6">
        <f>base2!K77</f>
        <v>2</v>
      </c>
      <c r="K32" s="6">
        <f>base2!L77</f>
        <v>12</v>
      </c>
      <c r="L32" s="6">
        <f>base2!M77</f>
        <v>14</v>
      </c>
      <c r="M32" s="6">
        <f>base2!N86</f>
        <v>9</v>
      </c>
      <c r="N32" s="6">
        <f>base2!O89</f>
        <v>11</v>
      </c>
      <c r="O32" s="6">
        <f>base2!P94</f>
        <v>8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base2!D92</f>
        <v>1</v>
      </c>
      <c r="D33" s="6">
        <f>base2!E89</f>
        <v>5</v>
      </c>
      <c r="E33" s="6">
        <f>base2!F72</f>
        <v>8</v>
      </c>
      <c r="F33" s="6">
        <f>base2!G70</f>
        <v>2</v>
      </c>
      <c r="G33" s="6">
        <f>base2!H113</f>
        <v>12</v>
      </c>
      <c r="H33" s="6">
        <f>base2!I110</f>
        <v>12</v>
      </c>
      <c r="I33" s="6">
        <f>base2!J95</f>
        <v>13</v>
      </c>
      <c r="J33" s="6">
        <f>base2!K78</f>
        <v>4</v>
      </c>
      <c r="K33" s="6">
        <f>base2!L78</f>
        <v>14</v>
      </c>
      <c r="L33" s="6">
        <f>base2!M78</f>
        <v>2</v>
      </c>
      <c r="M33" s="6">
        <f>base2!N87</f>
        <v>4</v>
      </c>
      <c r="N33" s="6">
        <f>base2!O90</f>
        <v>13</v>
      </c>
      <c r="O33" s="6">
        <f>base2!P95</f>
        <v>15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base2!D93</f>
        <v>12</v>
      </c>
      <c r="D34" s="6">
        <f>base2!E90</f>
        <v>1</v>
      </c>
      <c r="E34" s="6">
        <f>base2!F73</f>
        <v>1</v>
      </c>
      <c r="F34" s="6">
        <f>base2!G71</f>
        <v>7</v>
      </c>
      <c r="G34" s="6">
        <f>base2!H114</f>
        <v>16</v>
      </c>
      <c r="H34" s="6">
        <f>base2!I111</f>
        <v>12</v>
      </c>
      <c r="I34" s="6">
        <f>base2!J96</f>
        <v>15</v>
      </c>
      <c r="J34" s="6">
        <f>base2!K79</f>
        <v>6</v>
      </c>
      <c r="K34" s="6">
        <f>base2!L79</f>
        <v>4</v>
      </c>
      <c r="L34" s="6">
        <f>base2!M79</f>
        <v>9</v>
      </c>
      <c r="M34" s="6">
        <f>base2!N88</f>
        <v>14</v>
      </c>
      <c r="N34" s="6">
        <f>base2!O91</f>
        <v>13</v>
      </c>
      <c r="O34" s="6">
        <f>base2!P96</f>
        <v>8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base2!D94</f>
        <v>1</v>
      </c>
      <c r="D35" s="6">
        <f>base2!E91</f>
        <v>3</v>
      </c>
      <c r="E35" s="6">
        <f>base2!F74</f>
        <v>5</v>
      </c>
      <c r="F35" s="6">
        <f>base2!G72</f>
        <v>5</v>
      </c>
      <c r="G35" s="6">
        <f>base2!H115</f>
        <v>2</v>
      </c>
      <c r="H35" s="6">
        <f>base2!I112</f>
        <v>16</v>
      </c>
      <c r="I35" s="6">
        <f>base2!J97</f>
        <v>4</v>
      </c>
      <c r="J35" s="6">
        <f>base2!K80</f>
        <v>1</v>
      </c>
      <c r="K35" s="6">
        <f>base2!L80</f>
        <v>2</v>
      </c>
      <c r="L35" s="6">
        <f>base2!M80</f>
        <v>14</v>
      </c>
      <c r="M35" s="6">
        <f>base2!N89</f>
        <v>15</v>
      </c>
      <c r="N35" s="6">
        <f>base2!O92</f>
        <v>13</v>
      </c>
      <c r="O35" s="6">
        <f>base2!P97</f>
        <v>9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base2!D95</f>
        <v>1</v>
      </c>
      <c r="D36" s="6">
        <f>base2!E92</f>
        <v>10</v>
      </c>
      <c r="E36" s="6">
        <f>base2!F75</f>
        <v>6</v>
      </c>
      <c r="F36" s="6">
        <f>base2!G73</f>
        <v>4</v>
      </c>
      <c r="G36" s="6">
        <f>base2!H116</f>
        <v>16</v>
      </c>
      <c r="H36" s="6">
        <f>base2!I113</f>
        <v>16</v>
      </c>
      <c r="I36" s="6">
        <f>base2!J98</f>
        <v>2</v>
      </c>
      <c r="J36" s="6">
        <f>base2!K81</f>
        <v>13</v>
      </c>
      <c r="K36" s="6">
        <f>base2!L81</f>
        <v>11</v>
      </c>
      <c r="L36" s="6">
        <f>base2!M81</f>
        <v>2</v>
      </c>
      <c r="M36" s="6">
        <f>base2!N90</f>
        <v>14</v>
      </c>
      <c r="N36" s="6">
        <f>base2!O93</f>
        <v>9</v>
      </c>
      <c r="O36" s="6">
        <f>base2!P98</f>
        <v>9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base2!D96</f>
        <v>6</v>
      </c>
      <c r="D37" s="6">
        <f>base2!E93</f>
        <v>5</v>
      </c>
      <c r="E37" s="6">
        <f>base2!F76</f>
        <v>5</v>
      </c>
      <c r="F37" s="6">
        <f>base2!G74</f>
        <v>4</v>
      </c>
      <c r="G37" s="6">
        <f>base2!H117</f>
        <v>10</v>
      </c>
      <c r="H37" s="6">
        <f>base2!I114</f>
        <v>5</v>
      </c>
      <c r="I37" s="6">
        <f>base2!J99</f>
        <v>3</v>
      </c>
      <c r="J37" s="6">
        <f>base2!K82</f>
        <v>4</v>
      </c>
      <c r="K37" s="6">
        <f>base2!L82</f>
        <v>8</v>
      </c>
      <c r="L37" s="6">
        <f>base2!M82</f>
        <v>2</v>
      </c>
      <c r="M37" s="6">
        <f>base2!N91</f>
        <v>14</v>
      </c>
      <c r="N37" s="6">
        <f>base2!O94</f>
        <v>9</v>
      </c>
      <c r="O37" s="6">
        <f>base2!P99</f>
        <v>9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base2!D97</f>
        <v>7</v>
      </c>
      <c r="D38" s="6">
        <f>base2!E94</f>
        <v>10</v>
      </c>
      <c r="E38" s="6">
        <f>base2!F77</f>
        <v>8</v>
      </c>
      <c r="F38" s="6">
        <f>base2!G75</f>
        <v>7</v>
      </c>
      <c r="G38" s="6">
        <f>base2!H118</f>
        <v>16</v>
      </c>
      <c r="H38" s="6">
        <f>base2!I115</f>
        <v>8</v>
      </c>
      <c r="I38" s="6">
        <f>base2!J100</f>
        <v>3</v>
      </c>
      <c r="J38" s="6">
        <f>base2!K83</f>
        <v>15</v>
      </c>
      <c r="K38" s="6">
        <f>base2!L83</f>
        <v>14</v>
      </c>
      <c r="L38" s="6">
        <f>base2!M83</f>
        <v>7</v>
      </c>
      <c r="M38" s="6">
        <f>base2!N92</f>
        <v>8</v>
      </c>
      <c r="N38" s="6">
        <f>base2!O95</f>
        <v>8</v>
      </c>
      <c r="O38" s="6">
        <f>base2!P100</f>
        <v>9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base2!D98</f>
        <v>1</v>
      </c>
      <c r="D39" s="6">
        <f>base2!E95</f>
        <v>3</v>
      </c>
      <c r="E39" s="6">
        <f>base2!F78</f>
        <v>5</v>
      </c>
      <c r="F39" s="6">
        <f>base2!G76</f>
        <v>2</v>
      </c>
      <c r="G39" s="6">
        <f>base2!H119</f>
        <v>3</v>
      </c>
      <c r="H39" s="6">
        <f>base2!I116</f>
        <v>1</v>
      </c>
      <c r="I39" s="6">
        <f>base2!J101</f>
        <v>2</v>
      </c>
      <c r="J39" s="6">
        <f>base2!K84</f>
        <v>16</v>
      </c>
      <c r="K39" s="6">
        <f>base2!L84</f>
        <v>2</v>
      </c>
      <c r="L39" s="6">
        <f>base2!M84</f>
        <v>8</v>
      </c>
      <c r="M39" s="6">
        <f>base2!N93</f>
        <v>10</v>
      </c>
      <c r="N39" s="6">
        <f>base2!O96</f>
        <v>13</v>
      </c>
      <c r="O39" s="6">
        <f>base2!P101</f>
        <v>9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base2!D99</f>
        <v>14</v>
      </c>
      <c r="D40" s="6">
        <f>base2!E96</f>
        <v>7</v>
      </c>
      <c r="E40" s="6">
        <f>base2!F79</f>
        <v>12</v>
      </c>
      <c r="F40" s="6">
        <f>base2!G77</f>
        <v>1</v>
      </c>
      <c r="G40" s="6">
        <f>base2!H70</f>
        <v>14</v>
      </c>
      <c r="H40" s="6">
        <f>base2!I117</f>
        <v>12</v>
      </c>
      <c r="I40" s="6">
        <f>base2!J102</f>
        <v>2</v>
      </c>
      <c r="J40" s="6">
        <f>base2!K85</f>
        <v>5</v>
      </c>
      <c r="K40" s="6">
        <f>base2!L85</f>
        <v>9</v>
      </c>
      <c r="L40" s="6">
        <f>base2!M85</f>
        <v>8</v>
      </c>
      <c r="M40" s="6">
        <f>base2!N94</f>
        <v>12</v>
      </c>
      <c r="N40" s="6">
        <f>base2!O97</f>
        <v>8</v>
      </c>
      <c r="O40" s="6">
        <f>base2!P102</f>
        <v>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base2!D100</f>
        <v>5</v>
      </c>
      <c r="D41" s="6">
        <f>base2!E97</f>
        <v>6</v>
      </c>
      <c r="E41" s="6">
        <f>base2!F80</f>
        <v>16</v>
      </c>
      <c r="F41" s="6">
        <f>base2!G78</f>
        <v>16</v>
      </c>
      <c r="G41" s="6">
        <f>base2!H71</f>
        <v>2</v>
      </c>
      <c r="H41" s="6">
        <f>base2!I118</f>
        <v>10</v>
      </c>
      <c r="I41" s="6">
        <f>base2!J103</f>
        <v>1</v>
      </c>
      <c r="J41" s="6">
        <f>base2!K86</f>
        <v>10</v>
      </c>
      <c r="K41" s="6">
        <f>base2!L86</f>
        <v>14</v>
      </c>
      <c r="L41" s="6">
        <f>base2!M86</f>
        <v>16</v>
      </c>
      <c r="M41" s="6">
        <f>base2!N95</f>
        <v>9</v>
      </c>
      <c r="N41" s="6">
        <f>base2!O98</f>
        <v>8</v>
      </c>
      <c r="O41" s="6">
        <f>base2!P103</f>
        <v>4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base2!D101</f>
        <v>8</v>
      </c>
      <c r="D42" s="6">
        <f>base2!E98</f>
        <v>3</v>
      </c>
      <c r="E42" s="6">
        <f>base2!F81</f>
        <v>5</v>
      </c>
      <c r="F42" s="6">
        <f>base2!G79</f>
        <v>11</v>
      </c>
      <c r="G42" s="6">
        <f>base2!H72</f>
        <v>3</v>
      </c>
      <c r="H42" s="6">
        <f>base2!I119</f>
        <v>10</v>
      </c>
      <c r="I42" s="6">
        <f>base2!J104</f>
        <v>6</v>
      </c>
      <c r="J42" s="6">
        <f>base2!K87</f>
        <v>12</v>
      </c>
      <c r="K42" s="6">
        <f>base2!L87</f>
        <v>3</v>
      </c>
      <c r="L42" s="6">
        <f>base2!M87</f>
        <v>13</v>
      </c>
      <c r="M42" s="6">
        <f>base2!N96</f>
        <v>16</v>
      </c>
      <c r="N42" s="6">
        <f>base2!O99</f>
        <v>15</v>
      </c>
      <c r="O42" s="6">
        <f>base2!P104</f>
        <v>13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base2!D102</f>
        <v>3</v>
      </c>
      <c r="D43" s="6">
        <f>base2!E99</f>
        <v>6</v>
      </c>
      <c r="E43" s="6">
        <f>base2!F82</f>
        <v>14</v>
      </c>
      <c r="F43" s="6">
        <f>base2!G80</f>
        <v>10</v>
      </c>
      <c r="G43" s="6">
        <f>base2!H73</f>
        <v>8</v>
      </c>
      <c r="H43" s="6">
        <f>base2!I70</f>
        <v>1</v>
      </c>
      <c r="I43" s="6">
        <f>base2!J105</f>
        <v>2</v>
      </c>
      <c r="J43" s="6">
        <f>base2!K88</f>
        <v>2</v>
      </c>
      <c r="K43" s="6">
        <f>base2!L88</f>
        <v>8</v>
      </c>
      <c r="L43" s="6">
        <f>base2!M88</f>
        <v>11</v>
      </c>
      <c r="M43" s="6">
        <f>base2!N97</f>
        <v>13</v>
      </c>
      <c r="N43" s="6">
        <f>base2!O100</f>
        <v>15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base2!D103</f>
        <v>12</v>
      </c>
      <c r="D44" s="6">
        <f>base2!E100</f>
        <v>16</v>
      </c>
      <c r="E44" s="6">
        <f>base2!F83</f>
        <v>3</v>
      </c>
      <c r="F44" s="6">
        <f>base2!G81</f>
        <v>8</v>
      </c>
      <c r="G44" s="6">
        <f>base2!H74</f>
        <v>6</v>
      </c>
      <c r="H44" s="6">
        <f>base2!I71</f>
        <v>1</v>
      </c>
      <c r="I44" s="6">
        <f>base2!J106</f>
        <v>16</v>
      </c>
      <c r="J44" s="6">
        <f>base2!K89</f>
        <v>2</v>
      </c>
      <c r="K44" s="6">
        <f>base2!L89</f>
        <v>12</v>
      </c>
      <c r="L44" s="6">
        <f>base2!M89</f>
        <v>14</v>
      </c>
      <c r="M44" s="6">
        <f>base2!N98</f>
        <v>4</v>
      </c>
      <c r="N44" s="6">
        <f>base2!O101</f>
        <v>11</v>
      </c>
      <c r="O44" s="6">
        <f>base2!P106</f>
        <v>14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base2!D104</f>
        <v>5</v>
      </c>
      <c r="D45" s="6">
        <f>base2!E101</f>
        <v>3</v>
      </c>
      <c r="E45" s="6">
        <f>base2!F84</f>
        <v>5</v>
      </c>
      <c r="F45" s="6">
        <f>base2!G82</f>
        <v>6</v>
      </c>
      <c r="G45" s="6">
        <f>base2!H75</f>
        <v>2</v>
      </c>
      <c r="H45" s="6">
        <f>base2!I72</f>
        <v>7</v>
      </c>
      <c r="I45" s="6">
        <f>base2!J107</f>
        <v>8</v>
      </c>
      <c r="J45" s="6">
        <f>base2!K90</f>
        <v>7</v>
      </c>
      <c r="K45" s="6">
        <f>base2!L90</f>
        <v>12</v>
      </c>
      <c r="L45" s="6">
        <f>base2!M90</f>
        <v>11</v>
      </c>
      <c r="M45" s="6">
        <f>base2!N99</f>
        <v>12</v>
      </c>
      <c r="N45" s="6">
        <f>base2!O102</f>
        <v>14</v>
      </c>
      <c r="O45" s="6">
        <f>base2!P107</f>
        <v>10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base2!D105</f>
        <v>5</v>
      </c>
      <c r="D46" s="6">
        <f>base2!E102</f>
        <v>6</v>
      </c>
      <c r="E46" s="6">
        <f>base2!F85</f>
        <v>16</v>
      </c>
      <c r="F46" s="6">
        <f>base2!G83</f>
        <v>8</v>
      </c>
      <c r="G46" s="6">
        <f>base2!H76</f>
        <v>7</v>
      </c>
      <c r="H46" s="6">
        <f>base2!I73</f>
        <v>13</v>
      </c>
      <c r="I46" s="6">
        <f>base2!J108</f>
        <v>11</v>
      </c>
      <c r="J46" s="6">
        <f>base2!K91</f>
        <v>12</v>
      </c>
      <c r="K46" s="6">
        <f>base2!L91</f>
        <v>11</v>
      </c>
      <c r="L46" s="6">
        <f>base2!M91</f>
        <v>2</v>
      </c>
      <c r="M46" s="6">
        <f>base2!N100</f>
        <v>14</v>
      </c>
      <c r="N46" s="6">
        <f>base2!O103</f>
        <v>13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base2!D106</f>
        <v>10</v>
      </c>
      <c r="D47" s="6">
        <f>base2!E103</f>
        <v>7</v>
      </c>
      <c r="E47" s="6">
        <f>base2!F86</f>
        <v>15</v>
      </c>
      <c r="F47" s="6">
        <f>base2!G84</f>
        <v>7</v>
      </c>
      <c r="G47" s="6">
        <f>base2!H77</f>
        <v>16</v>
      </c>
      <c r="H47" s="6">
        <f>base2!I74</f>
        <v>12</v>
      </c>
      <c r="I47" s="6">
        <f>base2!J109</f>
        <v>7</v>
      </c>
      <c r="J47" s="6">
        <f>base2!K92</f>
        <v>12</v>
      </c>
      <c r="K47" s="6">
        <f>base2!L92</f>
        <v>11</v>
      </c>
      <c r="L47" s="6">
        <f>base2!M92</f>
        <v>2</v>
      </c>
      <c r="M47" s="6">
        <f>base2!N101</f>
        <v>15</v>
      </c>
      <c r="N47" s="6">
        <f>base2!O104</f>
        <v>14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base2!D107</f>
        <v>7</v>
      </c>
      <c r="D48" s="6">
        <f>base2!E104</f>
        <v>12</v>
      </c>
      <c r="E48" s="6">
        <f>base2!F87</f>
        <v>10</v>
      </c>
      <c r="F48" s="6">
        <f>base2!G85</f>
        <v>14</v>
      </c>
      <c r="G48" s="6">
        <f>base2!H78</f>
        <v>3</v>
      </c>
      <c r="H48" s="6">
        <f>base2!I75</f>
        <v>1</v>
      </c>
      <c r="I48" s="6">
        <f>base2!J110</f>
        <v>2</v>
      </c>
      <c r="J48" s="6">
        <f>base2!K93</f>
        <v>3</v>
      </c>
      <c r="K48" s="6">
        <f>base2!L93</f>
        <v>7</v>
      </c>
      <c r="L48" s="6">
        <f>base2!M93</f>
        <v>14</v>
      </c>
      <c r="M48" s="6">
        <f>base2!N102</f>
        <v>16</v>
      </c>
      <c r="N48" s="6">
        <f>base2!O105</f>
        <v>10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base2!D108</f>
        <v>16</v>
      </c>
      <c r="D49" s="6">
        <f>base2!E105</f>
        <v>6</v>
      </c>
      <c r="E49" s="6">
        <f>base2!F88</f>
        <v>12</v>
      </c>
      <c r="F49" s="6">
        <f>base2!G86</f>
        <v>8</v>
      </c>
      <c r="G49" s="6">
        <f>base2!H79</f>
        <v>10</v>
      </c>
      <c r="H49" s="6">
        <f>base2!I76</f>
        <v>11</v>
      </c>
      <c r="I49" s="6">
        <f>base2!J111</f>
        <v>10</v>
      </c>
      <c r="J49" s="6">
        <f>base2!K94</f>
        <v>16</v>
      </c>
      <c r="K49" s="6">
        <f>base2!L94</f>
        <v>14</v>
      </c>
      <c r="L49" s="6">
        <f>base2!M94</f>
        <v>2</v>
      </c>
      <c r="M49" s="6">
        <f>base2!N103</f>
        <v>8</v>
      </c>
      <c r="N49" s="6">
        <f>base2!O106</f>
        <v>8</v>
      </c>
      <c r="O49" s="6">
        <f>base2!P111</f>
        <v>14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base2!D109</f>
        <v>6</v>
      </c>
      <c r="D50" s="6">
        <f>base2!E106</f>
        <v>6</v>
      </c>
      <c r="E50" s="6">
        <f>base2!F89</f>
        <v>10</v>
      </c>
      <c r="F50" s="6">
        <f>base2!G87</f>
        <v>1</v>
      </c>
      <c r="G50" s="6">
        <f>base2!H80</f>
        <v>12</v>
      </c>
      <c r="H50" s="6">
        <f>base2!I77</f>
        <v>10</v>
      </c>
      <c r="I50" s="6">
        <f>base2!J112</f>
        <v>8</v>
      </c>
      <c r="J50" s="6">
        <f>base2!K95</f>
        <v>16</v>
      </c>
      <c r="K50" s="6">
        <f>base2!L95</f>
        <v>14</v>
      </c>
      <c r="L50" s="6">
        <f>base2!M95</f>
        <v>2</v>
      </c>
      <c r="M50" s="6">
        <f>base2!N104</f>
        <v>2</v>
      </c>
      <c r="N50" s="6">
        <f>base2!O107</f>
        <v>12</v>
      </c>
      <c r="O50" s="6">
        <f>base2!P112</f>
        <v>12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base2!D110</f>
        <v>6</v>
      </c>
      <c r="D51" s="6">
        <f>base2!E107</f>
        <v>5</v>
      </c>
      <c r="E51" s="6">
        <f>base2!F90</f>
        <v>5</v>
      </c>
      <c r="F51" s="6">
        <f>base2!G88</f>
        <v>1</v>
      </c>
      <c r="G51" s="6">
        <f>base2!H81</f>
        <v>10</v>
      </c>
      <c r="H51" s="6">
        <f>base2!I78</f>
        <v>10</v>
      </c>
      <c r="I51" s="6">
        <f>base2!J113</f>
        <v>7</v>
      </c>
      <c r="J51" s="6">
        <f>base2!K96</f>
        <v>10</v>
      </c>
      <c r="K51" s="6">
        <f>base2!L96</f>
        <v>1</v>
      </c>
      <c r="L51" s="6">
        <f>base2!M96</f>
        <v>2</v>
      </c>
      <c r="M51" s="6">
        <f>base2!N105</f>
        <v>15</v>
      </c>
      <c r="N51" s="6">
        <f>base2!O108</f>
        <v>9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163</v>
      </c>
      <c r="Z51" s="10">
        <v>1</v>
      </c>
    </row>
  </sheetData>
  <conditionalFormatting sqref="U2:U9">
    <cfRule type="cellIs" dxfId="1154" priority="26" operator="equal">
      <formula>$AE$4</formula>
    </cfRule>
    <cfRule type="cellIs" dxfId="1153" priority="27" operator="equal">
      <formula>$AD$4</formula>
    </cfRule>
    <cfRule type="cellIs" dxfId="1152" priority="28" operator="equal">
      <formula>$AC$4</formula>
    </cfRule>
    <cfRule type="cellIs" dxfId="1151" priority="29" operator="equal">
      <formula>$AB$4</formula>
    </cfRule>
    <cfRule type="cellIs" dxfId="1150" priority="30" operator="equal">
      <formula>$AA$4</formula>
    </cfRule>
  </conditionalFormatting>
  <conditionalFormatting sqref="U2:U9">
    <cfRule type="cellIs" dxfId="1149" priority="1" operator="equal">
      <formula>#REF!</formula>
    </cfRule>
    <cfRule type="cellIs" dxfId="1148" priority="2" operator="equal">
      <formula>#REF!</formula>
    </cfRule>
    <cfRule type="cellIs" dxfId="1147" priority="3" operator="equal">
      <formula>#REF!</formula>
    </cfRule>
    <cfRule type="cellIs" dxfId="1146" priority="4" operator="equal">
      <formula>#REF!</formula>
    </cfRule>
    <cfRule type="cellIs" dxfId="1145" priority="5" operator="equal">
      <formula>#REF!</formula>
    </cfRule>
  </conditionalFormatting>
  <conditionalFormatting sqref="U2:U9">
    <cfRule type="cellIs" dxfId="1144" priority="6" operator="equal">
      <formula>#REF!</formula>
    </cfRule>
    <cfRule type="cellIs" dxfId="1143" priority="7" operator="equal">
      <formula>#REF!</formula>
    </cfRule>
    <cfRule type="cellIs" dxfId="1142" priority="8" operator="equal">
      <formula>#REF!</formula>
    </cfRule>
    <cfRule type="cellIs" dxfId="1141" priority="9" operator="equal">
      <formula>#REF!</formula>
    </cfRule>
    <cfRule type="cellIs" dxfId="114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EDB8EF5-C052-44B1-8B35-AD3DF46AE5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F6CF16-28DD-4091-875F-642E49FAA9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0D5C9A6-38F7-4A56-94FB-FBA1D5C21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55F84C4-A152-419F-9182-143333B703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ED2F1A7-E645-44A1-95A9-290BBA23EE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A2FBDE12-405C-4FC5-AF7E-C135AB11FD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42F7D8C-D510-4466-B5F4-C60DCDA7D2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DC3379D-DC98-41D6-990C-F1C44E164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2D9C58-4852-4642-885A-292678877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940B6C8-82EF-4FB0-A2C1-3671108DF3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F07437E-BA8A-474B-B3BF-2EEA2C36E4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0ADF09D6-338E-4F04-8939-38B185EAB6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346EF1C-A096-43B5-BF48-F39147E7A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AE5381A-D151-4925-BE54-38E0EA6F20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4FBA4FC-9A29-4FE7-9B15-5361BD5AD8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1" operator="equal" id="{DAD0CEA2-EC63-4AF2-B330-37F6974DB14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2" operator="equal" id="{201790ED-A6D2-47AC-AD95-C3801633483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3" operator="equal" id="{75F70D19-ECCC-40AC-9359-D985C6D8478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base2!C112</f>
        <v>3</v>
      </c>
      <c r="C2" s="6">
        <f>base2!D92</f>
        <v>1</v>
      </c>
      <c r="D2" s="6">
        <f>base2!E89</f>
        <v>5</v>
      </c>
      <c r="E2" s="6">
        <f>base2!F79</f>
        <v>12</v>
      </c>
      <c r="F2" s="6">
        <f>base2!G77</f>
        <v>1</v>
      </c>
      <c r="G2" s="6">
        <f>base2!H98</f>
        <v>10</v>
      </c>
      <c r="H2" s="6">
        <f>base2!I84</f>
        <v>11</v>
      </c>
      <c r="I2" s="6">
        <f>base2!J88</f>
        <v>10</v>
      </c>
      <c r="J2" s="6">
        <f>base2!K71</f>
        <v>11</v>
      </c>
      <c r="K2" s="6">
        <f>base2!L71</f>
        <v>8</v>
      </c>
      <c r="L2" s="6">
        <f>base2!M81</f>
        <v>2</v>
      </c>
      <c r="M2" s="6">
        <f>base2!N101</f>
        <v>15</v>
      </c>
      <c r="N2" s="6">
        <f>base2!O104</f>
        <v>14</v>
      </c>
      <c r="O2" s="6">
        <f>base2!P92</f>
        <v>4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6">
        <f>base2!C113</f>
        <v>10</v>
      </c>
      <c r="C3" s="6">
        <f>base2!D93</f>
        <v>12</v>
      </c>
      <c r="D3" s="6">
        <f>base2!E90</f>
        <v>1</v>
      </c>
      <c r="E3" s="6">
        <f>base2!F80</f>
        <v>16</v>
      </c>
      <c r="F3" s="6">
        <f>base2!G78</f>
        <v>16</v>
      </c>
      <c r="G3" s="6">
        <f>base2!H99</f>
        <v>5</v>
      </c>
      <c r="H3" s="6">
        <f>base2!I85</f>
        <v>2</v>
      </c>
      <c r="I3" s="6">
        <f>base2!J89</f>
        <v>7</v>
      </c>
      <c r="J3" s="6">
        <f>base2!K72</f>
        <v>9</v>
      </c>
      <c r="K3" s="6">
        <f>base2!L72</f>
        <v>11</v>
      </c>
      <c r="L3" s="6">
        <f>base2!M82</f>
        <v>2</v>
      </c>
      <c r="M3" s="6">
        <f>base2!N102</f>
        <v>16</v>
      </c>
      <c r="N3" s="6">
        <f>base2!O105</f>
        <v>10</v>
      </c>
      <c r="O3" s="6">
        <f>base2!P93</f>
        <v>15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6">
        <f>base2!C114</f>
        <v>3</v>
      </c>
      <c r="C4" s="6">
        <f>base2!D94</f>
        <v>1</v>
      </c>
      <c r="D4" s="6">
        <f>base2!E91</f>
        <v>3</v>
      </c>
      <c r="E4" s="6">
        <f>base2!F81</f>
        <v>5</v>
      </c>
      <c r="F4" s="6">
        <f>base2!G79</f>
        <v>11</v>
      </c>
      <c r="G4" s="6">
        <f>base2!H100</f>
        <v>12</v>
      </c>
      <c r="H4" s="6">
        <f>base2!I86</f>
        <v>12</v>
      </c>
      <c r="I4" s="6">
        <f>base2!J90</f>
        <v>8</v>
      </c>
      <c r="J4" s="6">
        <f>base2!K73</f>
        <v>5</v>
      </c>
      <c r="K4" s="6">
        <f>base2!L73</f>
        <v>11</v>
      </c>
      <c r="L4" s="6">
        <f>base2!M83</f>
        <v>7</v>
      </c>
      <c r="M4" s="6">
        <f>base2!N103</f>
        <v>8</v>
      </c>
      <c r="N4" s="6">
        <f>base2!O106</f>
        <v>8</v>
      </c>
      <c r="O4" s="6">
        <f>base2!P94</f>
        <v>8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6">
        <f>base2!C115</f>
        <v>6</v>
      </c>
      <c r="C5" s="6">
        <f>base2!D95</f>
        <v>1</v>
      </c>
      <c r="D5" s="6">
        <f>base2!E92</f>
        <v>10</v>
      </c>
      <c r="E5" s="6">
        <f>base2!F82</f>
        <v>14</v>
      </c>
      <c r="F5" s="6">
        <f>base2!G80</f>
        <v>10</v>
      </c>
      <c r="G5" s="6">
        <f>base2!H101</f>
        <v>14</v>
      </c>
      <c r="H5" s="6">
        <f>base2!I87</f>
        <v>2</v>
      </c>
      <c r="I5" s="6">
        <f>base2!J91</f>
        <v>16</v>
      </c>
      <c r="J5" s="6">
        <f>base2!K74</f>
        <v>11</v>
      </c>
      <c r="K5" s="6">
        <f>base2!L74</f>
        <v>7</v>
      </c>
      <c r="L5" s="6">
        <f>base2!M84</f>
        <v>8</v>
      </c>
      <c r="M5" s="6">
        <f>base2!N104</f>
        <v>2</v>
      </c>
      <c r="N5" s="6">
        <f>base2!O107</f>
        <v>12</v>
      </c>
      <c r="O5" s="6">
        <f>base2!P95</f>
        <v>15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6">
        <f>base2!C116</f>
        <v>2</v>
      </c>
      <c r="C6" s="6">
        <f>base2!D96</f>
        <v>6</v>
      </c>
      <c r="D6" s="6">
        <f>base2!E93</f>
        <v>5</v>
      </c>
      <c r="E6" s="6">
        <f>base2!F83</f>
        <v>3</v>
      </c>
      <c r="F6" s="6">
        <f>base2!G81</f>
        <v>8</v>
      </c>
      <c r="G6" s="6">
        <f>base2!H102</f>
        <v>8</v>
      </c>
      <c r="H6" s="6">
        <f>base2!I88</f>
        <v>7</v>
      </c>
      <c r="I6" s="6">
        <f>base2!J92</f>
        <v>14</v>
      </c>
      <c r="J6" s="6">
        <f>base2!K75</f>
        <v>11</v>
      </c>
      <c r="K6" s="6">
        <f>base2!L75</f>
        <v>8</v>
      </c>
      <c r="L6" s="6">
        <f>base2!M85</f>
        <v>8</v>
      </c>
      <c r="M6" s="6">
        <f>base2!N105</f>
        <v>15</v>
      </c>
      <c r="N6" s="6">
        <f>base2!O108</f>
        <v>9</v>
      </c>
      <c r="O6" s="6">
        <f>base2!P96</f>
        <v>8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6">
        <f>base2!C117</f>
        <v>3</v>
      </c>
      <c r="C7" s="6">
        <f>base2!D97</f>
        <v>7</v>
      </c>
      <c r="D7" s="6">
        <f>base2!E94</f>
        <v>10</v>
      </c>
      <c r="E7" s="6">
        <f>base2!F84</f>
        <v>5</v>
      </c>
      <c r="F7" s="6">
        <f>base2!G82</f>
        <v>6</v>
      </c>
      <c r="G7" s="6">
        <f>base2!H103</f>
        <v>16</v>
      </c>
      <c r="H7" s="6">
        <f>base2!I89</f>
        <v>8</v>
      </c>
      <c r="I7" s="6">
        <f>base2!J93</f>
        <v>8</v>
      </c>
      <c r="J7" s="6">
        <f>base2!K76</f>
        <v>4</v>
      </c>
      <c r="K7" s="6">
        <f>base2!L76</f>
        <v>12</v>
      </c>
      <c r="L7" s="6">
        <f>base2!M86</f>
        <v>16</v>
      </c>
      <c r="M7" s="6">
        <f>base2!N106</f>
        <v>15</v>
      </c>
      <c r="N7" s="6">
        <f>base2!O109</f>
        <v>9</v>
      </c>
      <c r="O7" s="6">
        <f>base2!P97</f>
        <v>9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6">
        <f>base2!C118</f>
        <v>3</v>
      </c>
      <c r="C8" s="6">
        <f>base2!D98</f>
        <v>1</v>
      </c>
      <c r="D8" s="6">
        <f>base2!E95</f>
        <v>3</v>
      </c>
      <c r="E8" s="6">
        <f>base2!F85</f>
        <v>16</v>
      </c>
      <c r="F8" s="6">
        <f>base2!G83</f>
        <v>8</v>
      </c>
      <c r="G8" s="6">
        <f>base2!H104</f>
        <v>8</v>
      </c>
      <c r="H8" s="6">
        <f>base2!I90</f>
        <v>2</v>
      </c>
      <c r="I8" s="6">
        <f>base2!J94</f>
        <v>13</v>
      </c>
      <c r="J8" s="6">
        <f>base2!K77</f>
        <v>2</v>
      </c>
      <c r="K8" s="6">
        <f>base2!L77</f>
        <v>12</v>
      </c>
      <c r="L8" s="6">
        <f>base2!M87</f>
        <v>13</v>
      </c>
      <c r="M8" s="6">
        <f>base2!N107</f>
        <v>15</v>
      </c>
      <c r="N8" s="6">
        <f>base2!O110</f>
        <v>7</v>
      </c>
      <c r="O8" s="6">
        <f>base2!P98</f>
        <v>9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6">
        <f>base2!C119</f>
        <v>12</v>
      </c>
      <c r="C9" s="6">
        <f>base2!D99</f>
        <v>14</v>
      </c>
      <c r="D9" s="6">
        <f>base2!E96</f>
        <v>7</v>
      </c>
      <c r="E9" s="6">
        <f>base2!F86</f>
        <v>15</v>
      </c>
      <c r="F9" s="6">
        <f>base2!G84</f>
        <v>7</v>
      </c>
      <c r="G9" s="6">
        <f>base2!H105</f>
        <v>8</v>
      </c>
      <c r="H9" s="6">
        <f>base2!I91</f>
        <v>1</v>
      </c>
      <c r="I9" s="6">
        <f>base2!J95</f>
        <v>13</v>
      </c>
      <c r="J9" s="6">
        <f>base2!K78</f>
        <v>4</v>
      </c>
      <c r="K9" s="6">
        <f>base2!L78</f>
        <v>14</v>
      </c>
      <c r="L9" s="6">
        <f>base2!M88</f>
        <v>11</v>
      </c>
      <c r="M9" s="6">
        <f>base2!N108</f>
        <v>14</v>
      </c>
      <c r="N9" s="6">
        <f>base2!O111</f>
        <v>9</v>
      </c>
      <c r="O9" s="6">
        <f>base2!P99</f>
        <v>9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6">
        <f>base2!C70</f>
        <v>6</v>
      </c>
      <c r="C10" s="6">
        <f>base2!D100</f>
        <v>5</v>
      </c>
      <c r="D10" s="6">
        <f>base2!E97</f>
        <v>6</v>
      </c>
      <c r="E10" s="6">
        <f>base2!F87</f>
        <v>10</v>
      </c>
      <c r="F10" s="6">
        <f>base2!G85</f>
        <v>14</v>
      </c>
      <c r="G10" s="6">
        <f>base2!H106</f>
        <v>5</v>
      </c>
      <c r="H10" s="6">
        <f>base2!I92</f>
        <v>7</v>
      </c>
      <c r="I10" s="6">
        <f>base2!J96</f>
        <v>15</v>
      </c>
      <c r="J10" s="6">
        <f>base2!K79</f>
        <v>6</v>
      </c>
      <c r="K10" s="6">
        <f>base2!L79</f>
        <v>4</v>
      </c>
      <c r="L10" s="6">
        <f>base2!M89</f>
        <v>14</v>
      </c>
      <c r="M10" s="6">
        <f>base2!N109</f>
        <v>14</v>
      </c>
      <c r="N10" s="6">
        <f>base2!O112</f>
        <v>9</v>
      </c>
      <c r="O10" s="6">
        <f>base2!P100</f>
        <v>9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6">
        <f>base2!C71</f>
        <v>3</v>
      </c>
      <c r="C11" s="6">
        <f>base2!D101</f>
        <v>8</v>
      </c>
      <c r="D11" s="6">
        <f>base2!E98</f>
        <v>3</v>
      </c>
      <c r="E11" s="6">
        <f>base2!F88</f>
        <v>12</v>
      </c>
      <c r="F11" s="6">
        <f>base2!G86</f>
        <v>8</v>
      </c>
      <c r="G11" s="6">
        <f>base2!H107</f>
        <v>1</v>
      </c>
      <c r="H11" s="6">
        <f>base2!I93</f>
        <v>13</v>
      </c>
      <c r="I11" s="6">
        <f>base2!J97</f>
        <v>4</v>
      </c>
      <c r="J11" s="6">
        <f>base2!K80</f>
        <v>1</v>
      </c>
      <c r="K11" s="6">
        <f>base2!L80</f>
        <v>2</v>
      </c>
      <c r="L11" s="6">
        <f>base2!M90</f>
        <v>11</v>
      </c>
      <c r="M11" s="6">
        <f>base2!N110</f>
        <v>9</v>
      </c>
      <c r="N11" s="6">
        <f>base2!O113</f>
        <v>9</v>
      </c>
      <c r="O11" s="6">
        <f>base2!P101</f>
        <v>9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6">
        <f>base2!C72</f>
        <v>6</v>
      </c>
      <c r="C12" s="6">
        <f>base2!D102</f>
        <v>3</v>
      </c>
      <c r="D12" s="6">
        <f>base2!E99</f>
        <v>6</v>
      </c>
      <c r="E12" s="6">
        <f>base2!F89</f>
        <v>10</v>
      </c>
      <c r="F12" s="6">
        <f>base2!G87</f>
        <v>1</v>
      </c>
      <c r="G12" s="6">
        <f>base2!H108</f>
        <v>5</v>
      </c>
      <c r="H12" s="6">
        <f>base2!I94</f>
        <v>6</v>
      </c>
      <c r="I12" s="6">
        <f>base2!J98</f>
        <v>2</v>
      </c>
      <c r="J12" s="6">
        <f>base2!K81</f>
        <v>13</v>
      </c>
      <c r="K12" s="6">
        <f>base2!L81</f>
        <v>11</v>
      </c>
      <c r="L12" s="6">
        <f>base2!M91</f>
        <v>2</v>
      </c>
      <c r="M12" s="6">
        <f>base2!N111</f>
        <v>11</v>
      </c>
      <c r="N12" s="6">
        <f>base2!O114</f>
        <v>11</v>
      </c>
      <c r="O12" s="6">
        <f>base2!P102</f>
        <v>4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6">
        <f>base2!C73</f>
        <v>2</v>
      </c>
      <c r="C13" s="6">
        <f>base2!D103</f>
        <v>12</v>
      </c>
      <c r="D13" s="6">
        <f>base2!E100</f>
        <v>16</v>
      </c>
      <c r="E13" s="6">
        <f>base2!F90</f>
        <v>5</v>
      </c>
      <c r="F13" s="6">
        <f>base2!G88</f>
        <v>1</v>
      </c>
      <c r="G13" s="6">
        <f>base2!H109</f>
        <v>3</v>
      </c>
      <c r="H13" s="6">
        <f>base2!I95</f>
        <v>12</v>
      </c>
      <c r="I13" s="6">
        <f>base2!J99</f>
        <v>3</v>
      </c>
      <c r="J13" s="6">
        <f>base2!K82</f>
        <v>4</v>
      </c>
      <c r="K13" s="6">
        <f>base2!L82</f>
        <v>8</v>
      </c>
      <c r="L13" s="6">
        <f>base2!M92</f>
        <v>2</v>
      </c>
      <c r="M13" s="6">
        <f>base2!N112</f>
        <v>11</v>
      </c>
      <c r="N13" s="6">
        <f>base2!O115</f>
        <v>15</v>
      </c>
      <c r="O13" s="6">
        <f>base2!P103</f>
        <v>4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6">
        <f>base2!C74</f>
        <v>2</v>
      </c>
      <c r="C14" s="6">
        <f>base2!D104</f>
        <v>5</v>
      </c>
      <c r="D14" s="6">
        <f>base2!E101</f>
        <v>3</v>
      </c>
      <c r="E14" s="6">
        <f>base2!F91</f>
        <v>7</v>
      </c>
      <c r="F14" s="6">
        <f>base2!G89</f>
        <v>1</v>
      </c>
      <c r="G14" s="6">
        <f>base2!H110</f>
        <v>5</v>
      </c>
      <c r="H14" s="6">
        <f>base2!I96</f>
        <v>12</v>
      </c>
      <c r="I14" s="6">
        <f>base2!J100</f>
        <v>3</v>
      </c>
      <c r="J14" s="6">
        <f>base2!K83</f>
        <v>15</v>
      </c>
      <c r="K14" s="6">
        <f>base2!L83</f>
        <v>14</v>
      </c>
      <c r="L14" s="6">
        <f>base2!M93</f>
        <v>14</v>
      </c>
      <c r="M14" s="6">
        <f>base2!N113</f>
        <v>8</v>
      </c>
      <c r="N14" s="6">
        <f>base2!O116</f>
        <v>11</v>
      </c>
      <c r="O14" s="6">
        <f>base2!P104</f>
        <v>13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6">
        <f>base2!C75</f>
        <v>3</v>
      </c>
      <c r="C15" s="6">
        <f>base2!D105</f>
        <v>5</v>
      </c>
      <c r="D15" s="6">
        <f>base2!E102</f>
        <v>6</v>
      </c>
      <c r="E15" s="6">
        <f>base2!F92</f>
        <v>16</v>
      </c>
      <c r="F15" s="6">
        <f>base2!G90</f>
        <v>16</v>
      </c>
      <c r="G15" s="6">
        <f>base2!H111</f>
        <v>5</v>
      </c>
      <c r="H15" s="6">
        <f>base2!I97</f>
        <v>5</v>
      </c>
      <c r="I15" s="6">
        <f>base2!J101</f>
        <v>2</v>
      </c>
      <c r="J15" s="6">
        <f>base2!K84</f>
        <v>16</v>
      </c>
      <c r="K15" s="6">
        <f>base2!L84</f>
        <v>2</v>
      </c>
      <c r="L15" s="6">
        <f>base2!M94</f>
        <v>2</v>
      </c>
      <c r="M15" s="6">
        <f>base2!N114</f>
        <v>9</v>
      </c>
      <c r="N15" s="6">
        <f>base2!O117</f>
        <v>11</v>
      </c>
      <c r="O15" s="6">
        <f>base2!P105</f>
        <v>14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6">
        <f>base2!C76</f>
        <v>1</v>
      </c>
      <c r="C16" s="6">
        <f>base2!D106</f>
        <v>10</v>
      </c>
      <c r="D16" s="6">
        <f>base2!E103</f>
        <v>7</v>
      </c>
      <c r="E16" s="6">
        <f>base2!F93</f>
        <v>6</v>
      </c>
      <c r="F16" s="6">
        <f>base2!G91</f>
        <v>6</v>
      </c>
      <c r="G16" s="6">
        <f>base2!H112</f>
        <v>10</v>
      </c>
      <c r="H16" s="6">
        <f>base2!I98</f>
        <v>12</v>
      </c>
      <c r="I16" s="6">
        <f>base2!J102</f>
        <v>2</v>
      </c>
      <c r="J16" s="6">
        <f>base2!K85</f>
        <v>5</v>
      </c>
      <c r="K16" s="6">
        <f>base2!L85</f>
        <v>9</v>
      </c>
      <c r="L16" s="6">
        <f>base2!M95</f>
        <v>2</v>
      </c>
      <c r="M16" s="6">
        <f>base2!N115</f>
        <v>11</v>
      </c>
      <c r="N16" s="6">
        <f>base2!O118</f>
        <v>11</v>
      </c>
      <c r="O16" s="6">
        <f>base2!P106</f>
        <v>14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6">
        <f>base2!C77</f>
        <v>3</v>
      </c>
      <c r="C17" s="6">
        <f>base2!D107</f>
        <v>7</v>
      </c>
      <c r="D17" s="6">
        <f>base2!E104</f>
        <v>12</v>
      </c>
      <c r="E17" s="6">
        <f>base2!F94</f>
        <v>11</v>
      </c>
      <c r="F17" s="6">
        <f>base2!G92</f>
        <v>5</v>
      </c>
      <c r="G17" s="6">
        <f>base2!H113</f>
        <v>12</v>
      </c>
      <c r="H17" s="6">
        <f>base2!I99</f>
        <v>2</v>
      </c>
      <c r="I17" s="6">
        <f>base2!J103</f>
        <v>1</v>
      </c>
      <c r="J17" s="6">
        <f>base2!K86</f>
        <v>10</v>
      </c>
      <c r="K17" s="6">
        <f>base2!L86</f>
        <v>14</v>
      </c>
      <c r="L17" s="6">
        <f>base2!M96</f>
        <v>2</v>
      </c>
      <c r="M17" s="6">
        <f>base2!N116</f>
        <v>9</v>
      </c>
      <c r="N17" s="6">
        <f>base2!O119</f>
        <v>15</v>
      </c>
      <c r="O17" s="6">
        <f>base2!P107</f>
        <v>10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6">
        <f>base2!C78</f>
        <v>12</v>
      </c>
      <c r="C18" s="6">
        <f>base2!D108</f>
        <v>16</v>
      </c>
      <c r="D18" s="6">
        <f>base2!E105</f>
        <v>6</v>
      </c>
      <c r="E18" s="6">
        <f>base2!F95</f>
        <v>5</v>
      </c>
      <c r="F18" s="6">
        <f>base2!G93</f>
        <v>2</v>
      </c>
      <c r="G18" s="6">
        <f>base2!H114</f>
        <v>16</v>
      </c>
      <c r="H18" s="6">
        <f>base2!I100</f>
        <v>8</v>
      </c>
      <c r="I18" s="6">
        <f>base2!J104</f>
        <v>6</v>
      </c>
      <c r="J18" s="6">
        <f>base2!K87</f>
        <v>12</v>
      </c>
      <c r="K18" s="6">
        <f>base2!L87</f>
        <v>3</v>
      </c>
      <c r="L18" s="6">
        <f>base2!M97</f>
        <v>12</v>
      </c>
      <c r="M18" s="6">
        <f>base2!N117</f>
        <v>8</v>
      </c>
      <c r="N18" s="6">
        <f>base2!O70</f>
        <v>8</v>
      </c>
      <c r="O18" s="6">
        <f>base2!P108</f>
        <v>15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6">
        <f>base2!C79</f>
        <v>1</v>
      </c>
      <c r="C19" s="6">
        <f>base2!D109</f>
        <v>6</v>
      </c>
      <c r="D19" s="6">
        <f>base2!E106</f>
        <v>6</v>
      </c>
      <c r="E19" s="6">
        <f>base2!F96</f>
        <v>5</v>
      </c>
      <c r="F19" s="6">
        <f>base2!G94</f>
        <v>3</v>
      </c>
      <c r="G19" s="6">
        <f>base2!H115</f>
        <v>2</v>
      </c>
      <c r="H19" s="6">
        <f>base2!I101</f>
        <v>16</v>
      </c>
      <c r="I19" s="6">
        <f>base2!J105</f>
        <v>2</v>
      </c>
      <c r="J19" s="6">
        <f>base2!K88</f>
        <v>2</v>
      </c>
      <c r="K19" s="6">
        <f>base2!L88</f>
        <v>8</v>
      </c>
      <c r="L19" s="6">
        <f>base2!M98</f>
        <v>13</v>
      </c>
      <c r="M19" s="6">
        <f>base2!N118</f>
        <v>15</v>
      </c>
      <c r="N19" s="6">
        <f>base2!O71</f>
        <v>14</v>
      </c>
      <c r="O19" s="6">
        <f>base2!P109</f>
        <v>15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6">
        <f>base2!C80</f>
        <v>6</v>
      </c>
      <c r="C20" s="6">
        <f>base2!D110</f>
        <v>6</v>
      </c>
      <c r="D20" s="6">
        <f>base2!E107</f>
        <v>5</v>
      </c>
      <c r="E20" s="6">
        <f>base2!F97</f>
        <v>3</v>
      </c>
      <c r="F20" s="6">
        <f>base2!G95</f>
        <v>7</v>
      </c>
      <c r="G20" s="6">
        <f>base2!H116</f>
        <v>16</v>
      </c>
      <c r="H20" s="6">
        <f>base2!I102</f>
        <v>13</v>
      </c>
      <c r="I20" s="6">
        <f>base2!J106</f>
        <v>16</v>
      </c>
      <c r="J20" s="6">
        <f>base2!K89</f>
        <v>2</v>
      </c>
      <c r="K20" s="6">
        <f>base2!L89</f>
        <v>12</v>
      </c>
      <c r="L20" s="6">
        <f>base2!M99</f>
        <v>7</v>
      </c>
      <c r="M20" s="6">
        <f>base2!N119</f>
        <v>8</v>
      </c>
      <c r="N20" s="6">
        <f>base2!O72</f>
        <v>13</v>
      </c>
      <c r="O20" s="6">
        <f>base2!P110</f>
        <v>15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6">
        <f>base2!C81</f>
        <v>3</v>
      </c>
      <c r="C21" s="6">
        <f>base2!D111</f>
        <v>3</v>
      </c>
      <c r="D21" s="6">
        <f>base2!E108</f>
        <v>3</v>
      </c>
      <c r="E21" s="6">
        <f>base2!F98</f>
        <v>16</v>
      </c>
      <c r="F21" s="6">
        <f>base2!G96</f>
        <v>11</v>
      </c>
      <c r="G21" s="6">
        <f>base2!H117</f>
        <v>10</v>
      </c>
      <c r="H21" s="6">
        <f>base2!I103</f>
        <v>5</v>
      </c>
      <c r="I21" s="6">
        <f>base2!J107</f>
        <v>8</v>
      </c>
      <c r="J21" s="6">
        <f>base2!K90</f>
        <v>7</v>
      </c>
      <c r="K21" s="6">
        <f>base2!L90</f>
        <v>12</v>
      </c>
      <c r="L21" s="6">
        <f>base2!M100</f>
        <v>2</v>
      </c>
      <c r="M21" s="6">
        <f>base2!N70</f>
        <v>5</v>
      </c>
      <c r="N21" s="6">
        <f>base2!O73</f>
        <v>7</v>
      </c>
      <c r="O21" s="6">
        <f>base2!P111</f>
        <v>14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6">
        <f>base2!C82</f>
        <v>11</v>
      </c>
      <c r="C22" s="6">
        <f>base2!D112</f>
        <v>15</v>
      </c>
      <c r="D22" s="6">
        <f>base2!E109</f>
        <v>16</v>
      </c>
      <c r="E22" s="6">
        <f>base2!F99</f>
        <v>10</v>
      </c>
      <c r="F22" s="6">
        <f>base2!G97</f>
        <v>16</v>
      </c>
      <c r="G22" s="6">
        <f>base2!H118</f>
        <v>16</v>
      </c>
      <c r="H22" s="6">
        <f>base2!I104</f>
        <v>4</v>
      </c>
      <c r="I22" s="6">
        <f>base2!J108</f>
        <v>11</v>
      </c>
      <c r="J22" s="6">
        <f>base2!K91</f>
        <v>12</v>
      </c>
      <c r="K22" s="6">
        <f>base2!L91</f>
        <v>11</v>
      </c>
      <c r="L22" s="6">
        <f>base2!M101</f>
        <v>12</v>
      </c>
      <c r="M22" s="6">
        <f>base2!N71</f>
        <v>12</v>
      </c>
      <c r="N22" s="6">
        <f>base2!O74</f>
        <v>10</v>
      </c>
      <c r="O22" s="6">
        <f>base2!P112</f>
        <v>12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6">
        <f>base2!C83</f>
        <v>6</v>
      </c>
      <c r="C23" s="6">
        <f>base2!D113</f>
        <v>11</v>
      </c>
      <c r="D23" s="6">
        <f>base2!E110</f>
        <v>3</v>
      </c>
      <c r="E23" s="6">
        <f>base2!F100</f>
        <v>11</v>
      </c>
      <c r="F23" s="6">
        <f>base2!G98</f>
        <v>5</v>
      </c>
      <c r="G23" s="6">
        <f>base2!H119</f>
        <v>3</v>
      </c>
      <c r="H23" s="6">
        <f>base2!I105</f>
        <v>1</v>
      </c>
      <c r="I23" s="6">
        <f>base2!J109</f>
        <v>7</v>
      </c>
      <c r="J23" s="6">
        <f>base2!K92</f>
        <v>12</v>
      </c>
      <c r="K23" s="6">
        <f>base2!L92</f>
        <v>11</v>
      </c>
      <c r="L23" s="6">
        <f>base2!M102</f>
        <v>10</v>
      </c>
      <c r="M23" s="6">
        <f>base2!N72</f>
        <v>12</v>
      </c>
      <c r="N23" s="6">
        <f>base2!O75</f>
        <v>14</v>
      </c>
      <c r="O23" s="6">
        <f>base2!P113</f>
        <v>14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6">
        <f>base2!C84</f>
        <v>6</v>
      </c>
      <c r="C24" s="6">
        <f>base2!D114</f>
        <v>6</v>
      </c>
      <c r="D24" s="6">
        <f>base2!E111</f>
        <v>8</v>
      </c>
      <c r="E24" s="6">
        <f>base2!F101</f>
        <v>6</v>
      </c>
      <c r="F24" s="6">
        <f>base2!G99</f>
        <v>11</v>
      </c>
      <c r="G24" s="6">
        <f>base2!H70</f>
        <v>14</v>
      </c>
      <c r="H24" s="6">
        <f>base2!I106</f>
        <v>12</v>
      </c>
      <c r="I24" s="6">
        <f>base2!J110</f>
        <v>2</v>
      </c>
      <c r="J24" s="6">
        <f>base2!K93</f>
        <v>3</v>
      </c>
      <c r="K24" s="6">
        <f>base2!L93</f>
        <v>7</v>
      </c>
      <c r="L24" s="6">
        <f>base2!M103</f>
        <v>2</v>
      </c>
      <c r="M24" s="6">
        <f>base2!N73</f>
        <v>14</v>
      </c>
      <c r="N24" s="6">
        <f>base2!O76</f>
        <v>9</v>
      </c>
      <c r="O24" s="6">
        <f>base2!P114</f>
        <v>15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6">
        <f>base2!C85</f>
        <v>3</v>
      </c>
      <c r="C25" s="6">
        <f>base2!D115</f>
        <v>3</v>
      </c>
      <c r="D25" s="6">
        <f>base2!E112</f>
        <v>6</v>
      </c>
      <c r="E25" s="6">
        <f>base2!F102</f>
        <v>5</v>
      </c>
      <c r="F25" s="6">
        <f>base2!G100</f>
        <v>10</v>
      </c>
      <c r="G25" s="6">
        <f>base2!H71</f>
        <v>2</v>
      </c>
      <c r="H25" s="6">
        <f>base2!I107</f>
        <v>16</v>
      </c>
      <c r="I25" s="6">
        <f>base2!J111</f>
        <v>10</v>
      </c>
      <c r="J25" s="6">
        <f>base2!K94</f>
        <v>16</v>
      </c>
      <c r="K25" s="6">
        <f>base2!L94</f>
        <v>14</v>
      </c>
      <c r="L25" s="6">
        <f>base2!M104</f>
        <v>16</v>
      </c>
      <c r="M25" s="6">
        <f>base2!N74</f>
        <v>14</v>
      </c>
      <c r="N25" s="6">
        <f>base2!O77</f>
        <v>13</v>
      </c>
      <c r="O25" s="6">
        <f>base2!P115</f>
        <v>13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6">
        <f>base2!C86</f>
        <v>11</v>
      </c>
      <c r="C26" s="6">
        <f>base2!D116</f>
        <v>5</v>
      </c>
      <c r="D26" s="6">
        <f>base2!E113</f>
        <v>3</v>
      </c>
      <c r="E26" s="6">
        <f>base2!F103</f>
        <v>14</v>
      </c>
      <c r="F26" s="6">
        <f>base2!G101</f>
        <v>1</v>
      </c>
      <c r="G26" s="6">
        <f>base2!H72</f>
        <v>3</v>
      </c>
      <c r="H26" s="6">
        <f>base2!I108</f>
        <v>12</v>
      </c>
      <c r="I26" s="6">
        <f>base2!J112</f>
        <v>8</v>
      </c>
      <c r="J26" s="6">
        <f>base2!K95</f>
        <v>16</v>
      </c>
      <c r="K26" s="6">
        <f>base2!L95</f>
        <v>14</v>
      </c>
      <c r="L26" s="6">
        <f>base2!M105</f>
        <v>4</v>
      </c>
      <c r="M26" s="6">
        <f>base2!N75</f>
        <v>12</v>
      </c>
      <c r="N26" s="6">
        <f>base2!O78</f>
        <v>7</v>
      </c>
      <c r="O26" s="6">
        <f>base2!P116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6">
        <f>base2!C87</f>
        <v>5</v>
      </c>
      <c r="C27" s="6">
        <f>base2!D117</f>
        <v>6</v>
      </c>
      <c r="D27" s="6">
        <f>base2!E114</f>
        <v>7</v>
      </c>
      <c r="E27" s="6">
        <f>base2!F104</f>
        <v>11</v>
      </c>
      <c r="F27" s="6">
        <f>base2!G102</f>
        <v>12</v>
      </c>
      <c r="G27" s="6">
        <f>base2!H73</f>
        <v>8</v>
      </c>
      <c r="H27" s="6">
        <f>base2!I109</f>
        <v>8</v>
      </c>
      <c r="I27" s="6">
        <f>base2!J113</f>
        <v>7</v>
      </c>
      <c r="J27" s="6">
        <f>base2!K96</f>
        <v>10</v>
      </c>
      <c r="K27" s="6">
        <f>base2!L96</f>
        <v>1</v>
      </c>
      <c r="L27" s="6">
        <f>base2!M106</f>
        <v>4</v>
      </c>
      <c r="M27" s="6">
        <f>base2!N76</f>
        <v>16</v>
      </c>
      <c r="N27" s="6">
        <f>base2!O79</f>
        <v>3</v>
      </c>
      <c r="O27" s="6">
        <f>base2!P117</f>
        <v>14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6">
        <f>base2!C88</f>
        <v>5</v>
      </c>
      <c r="C28" s="6">
        <f>base2!D118</f>
        <v>6</v>
      </c>
      <c r="D28" s="6">
        <f>base2!E115</f>
        <v>12</v>
      </c>
      <c r="E28" s="6">
        <f>base2!F105</f>
        <v>12</v>
      </c>
      <c r="F28" s="6">
        <f>base2!G103</f>
        <v>3</v>
      </c>
      <c r="G28" s="6">
        <f>base2!H74</f>
        <v>6</v>
      </c>
      <c r="H28" s="6">
        <f>base2!I110</f>
        <v>12</v>
      </c>
      <c r="I28" s="6">
        <f>base2!J114</f>
        <v>14</v>
      </c>
      <c r="J28" s="6">
        <f>base2!K97</f>
        <v>11</v>
      </c>
      <c r="K28" s="6">
        <f>base2!L97</f>
        <v>2</v>
      </c>
      <c r="L28" s="6">
        <f>base2!M107</f>
        <v>4</v>
      </c>
      <c r="M28" s="6">
        <f>base2!N77</f>
        <v>11</v>
      </c>
      <c r="N28" s="6">
        <f>base2!O80</f>
        <v>13</v>
      </c>
      <c r="O28" s="6">
        <f>base2!P118</f>
        <v>14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6">
        <f>base2!C89</f>
        <v>3</v>
      </c>
      <c r="C29" s="6">
        <f>base2!D119</f>
        <v>11</v>
      </c>
      <c r="D29" s="6">
        <f>base2!E116</f>
        <v>6</v>
      </c>
      <c r="E29" s="6">
        <f>base2!F106</f>
        <v>2</v>
      </c>
      <c r="F29" s="6">
        <f>base2!G104</f>
        <v>7</v>
      </c>
      <c r="G29" s="6">
        <f>base2!H75</f>
        <v>2</v>
      </c>
      <c r="H29" s="6">
        <f>base2!I111</f>
        <v>12</v>
      </c>
      <c r="I29" s="6">
        <f>base2!J115</f>
        <v>16</v>
      </c>
      <c r="J29" s="6">
        <f>base2!K98</f>
        <v>11</v>
      </c>
      <c r="K29" s="6">
        <f>base2!L98</f>
        <v>7</v>
      </c>
      <c r="L29" s="6">
        <f>base2!M108</f>
        <v>2</v>
      </c>
      <c r="M29" s="6">
        <f>base2!N78</f>
        <v>8</v>
      </c>
      <c r="N29" s="6">
        <f>base2!O81</f>
        <v>14</v>
      </c>
      <c r="O29" s="6">
        <f>base2!P119</f>
        <v>7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6">
        <f>base2!C90</f>
        <v>3</v>
      </c>
      <c r="C30" s="6">
        <f>base2!D70</f>
        <v>12</v>
      </c>
      <c r="D30" s="6">
        <f>base2!E117</f>
        <v>1</v>
      </c>
      <c r="E30" s="6">
        <f>base2!F107</f>
        <v>3</v>
      </c>
      <c r="F30" s="6">
        <f>base2!G105</f>
        <v>7</v>
      </c>
      <c r="G30" s="6">
        <f>base2!H76</f>
        <v>7</v>
      </c>
      <c r="H30" s="6">
        <f>base2!I112</f>
        <v>16</v>
      </c>
      <c r="I30" s="6">
        <f>base2!J116</f>
        <v>2</v>
      </c>
      <c r="J30" s="6">
        <f>base2!K99</f>
        <v>16</v>
      </c>
      <c r="K30" s="6">
        <f>base2!L99</f>
        <v>8</v>
      </c>
      <c r="L30" s="6">
        <f>base2!M109</f>
        <v>2</v>
      </c>
      <c r="M30" s="6">
        <f>base2!N79</f>
        <v>2</v>
      </c>
      <c r="N30" s="6">
        <f>base2!O82</f>
        <v>15</v>
      </c>
      <c r="O30" s="6">
        <f>base2!P70</f>
        <v>13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6">
        <f>base2!C91</f>
        <v>10</v>
      </c>
      <c r="C31" s="6">
        <f>base2!D71</f>
        <v>4</v>
      </c>
      <c r="D31" s="6">
        <f>base2!E118</f>
        <v>5</v>
      </c>
      <c r="E31" s="6">
        <f>base2!F108</f>
        <v>6</v>
      </c>
      <c r="F31" s="6">
        <f>base2!G106</f>
        <v>7</v>
      </c>
      <c r="G31" s="6">
        <f>base2!H77</f>
        <v>16</v>
      </c>
      <c r="H31" s="6">
        <f>base2!I113</f>
        <v>16</v>
      </c>
      <c r="I31" s="6">
        <f>base2!J117</f>
        <v>15</v>
      </c>
      <c r="J31" s="6">
        <f>base2!K100</f>
        <v>1</v>
      </c>
      <c r="K31" s="6">
        <f>base2!L100</f>
        <v>7</v>
      </c>
      <c r="L31" s="6">
        <f>base2!M110</f>
        <v>14</v>
      </c>
      <c r="M31" s="6">
        <f>base2!N80</f>
        <v>7</v>
      </c>
      <c r="N31" s="6">
        <f>base2!O83</f>
        <v>1</v>
      </c>
      <c r="O31" s="6">
        <f>base2!P71</f>
        <v>13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6">
        <f>base2!C92</f>
        <v>3</v>
      </c>
      <c r="C32" s="6">
        <f>base2!D72</f>
        <v>1</v>
      </c>
      <c r="D32" s="6">
        <f>base2!E119</f>
        <v>6</v>
      </c>
      <c r="E32" s="6">
        <f>base2!F109</f>
        <v>5</v>
      </c>
      <c r="F32" s="6">
        <f>base2!G107</f>
        <v>2</v>
      </c>
      <c r="G32" s="6">
        <f>base2!H78</f>
        <v>3</v>
      </c>
      <c r="H32" s="6">
        <f>base2!I114</f>
        <v>5</v>
      </c>
      <c r="I32" s="6">
        <f>base2!J118</f>
        <v>7</v>
      </c>
      <c r="J32" s="6">
        <f>base2!K101</f>
        <v>10</v>
      </c>
      <c r="K32" s="6">
        <f>base2!L101</f>
        <v>7</v>
      </c>
      <c r="L32" s="6">
        <f>base2!M111</f>
        <v>2</v>
      </c>
      <c r="M32" s="6">
        <f>base2!N81</f>
        <v>12</v>
      </c>
      <c r="N32" s="6">
        <f>base2!O84</f>
        <v>13</v>
      </c>
      <c r="O32" s="6">
        <f>base2!P72</f>
        <v>10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6">
        <f>base2!C93</f>
        <v>11</v>
      </c>
      <c r="C33" s="6">
        <f>base2!D73</f>
        <v>10</v>
      </c>
      <c r="D33" s="6">
        <f>base2!E70</f>
        <v>10</v>
      </c>
      <c r="E33" s="6">
        <f>base2!F110</f>
        <v>16</v>
      </c>
      <c r="F33" s="6">
        <f>base2!G108</f>
        <v>7</v>
      </c>
      <c r="G33" s="6">
        <f>base2!H79</f>
        <v>10</v>
      </c>
      <c r="H33" s="6">
        <f>base2!I115</f>
        <v>8</v>
      </c>
      <c r="I33" s="6">
        <f>base2!J119</f>
        <v>13</v>
      </c>
      <c r="J33" s="6">
        <f>base2!K102</f>
        <v>1</v>
      </c>
      <c r="K33" s="6">
        <f>base2!L102</f>
        <v>7</v>
      </c>
      <c r="L33" s="6">
        <f>base2!M112</f>
        <v>2</v>
      </c>
      <c r="M33" s="6">
        <f>base2!N82</f>
        <v>7</v>
      </c>
      <c r="N33" s="6">
        <f>base2!O85</f>
        <v>1</v>
      </c>
      <c r="O33" s="6">
        <f>base2!P73</f>
        <v>9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6">
        <f>base2!C94</f>
        <v>5</v>
      </c>
      <c r="C34" s="6">
        <f>base2!D74</f>
        <v>3</v>
      </c>
      <c r="D34" s="6">
        <f>base2!E71</f>
        <v>5</v>
      </c>
      <c r="E34" s="6">
        <f>base2!F111</f>
        <v>6</v>
      </c>
      <c r="F34" s="6">
        <f>base2!G109</f>
        <v>10</v>
      </c>
      <c r="G34" s="6">
        <f>base2!H80</f>
        <v>12</v>
      </c>
      <c r="H34" s="6">
        <f>base2!I116</f>
        <v>1</v>
      </c>
      <c r="I34" s="6">
        <f>base2!J70</f>
        <v>9</v>
      </c>
      <c r="J34" s="6">
        <f>base2!K103</f>
        <v>11</v>
      </c>
      <c r="K34" s="6">
        <f>base2!L103</f>
        <v>10</v>
      </c>
      <c r="L34" s="6">
        <f>base2!M113</f>
        <v>1</v>
      </c>
      <c r="M34" s="6">
        <f>base2!N83</f>
        <v>2</v>
      </c>
      <c r="N34" s="6">
        <f>base2!O86</f>
        <v>1</v>
      </c>
      <c r="O34" s="6">
        <f>base2!P74</f>
        <v>9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6">
        <f>base2!C95</f>
        <v>6</v>
      </c>
      <c r="C35" s="6">
        <f>base2!D75</f>
        <v>4</v>
      </c>
      <c r="D35" s="6">
        <f>base2!E72</f>
        <v>4</v>
      </c>
      <c r="E35" s="6">
        <f>base2!F112</f>
        <v>1</v>
      </c>
      <c r="F35" s="6">
        <f>base2!G110</f>
        <v>8</v>
      </c>
      <c r="G35" s="6">
        <f>base2!H81</f>
        <v>10</v>
      </c>
      <c r="H35" s="6">
        <f>base2!I117</f>
        <v>12</v>
      </c>
      <c r="I35" s="6">
        <f>base2!J71</f>
        <v>10</v>
      </c>
      <c r="J35" s="6">
        <f>base2!K104</f>
        <v>1</v>
      </c>
      <c r="K35" s="6">
        <f>base2!L104</f>
        <v>10</v>
      </c>
      <c r="L35" s="6">
        <f>base2!M114</f>
        <v>2</v>
      </c>
      <c r="M35" s="6">
        <f>base2!N84</f>
        <v>14</v>
      </c>
      <c r="N35" s="6">
        <f>base2!O87</f>
        <v>8</v>
      </c>
      <c r="O35" s="6">
        <f>base2!P75</f>
        <v>13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6">
        <f>base2!C96</f>
        <v>3</v>
      </c>
      <c r="C36" s="6">
        <f>base2!D76</f>
        <v>3</v>
      </c>
      <c r="D36" s="6">
        <f>base2!E73</f>
        <v>6</v>
      </c>
      <c r="E36" s="6">
        <f>base2!F113</f>
        <v>6</v>
      </c>
      <c r="F36" s="6">
        <f>base2!G111</f>
        <v>16</v>
      </c>
      <c r="G36" s="6">
        <f>base2!H82</f>
        <v>10</v>
      </c>
      <c r="H36" s="6">
        <f>base2!I118</f>
        <v>10</v>
      </c>
      <c r="I36" s="6">
        <f>base2!J72</f>
        <v>2</v>
      </c>
      <c r="J36" s="6">
        <f>base2!K105</f>
        <v>11</v>
      </c>
      <c r="K36" s="6">
        <f>base2!L105</f>
        <v>13</v>
      </c>
      <c r="L36" s="6">
        <f>base2!M115</f>
        <v>9</v>
      </c>
      <c r="M36" s="6">
        <f>base2!N85</f>
        <v>15</v>
      </c>
      <c r="N36" s="6">
        <f>base2!O88</f>
        <v>13</v>
      </c>
      <c r="O36" s="6">
        <f>base2!P76</f>
        <v>14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6">
        <f>base2!C97</f>
        <v>1</v>
      </c>
      <c r="C37" s="6">
        <f>base2!D77</f>
        <v>6</v>
      </c>
      <c r="D37" s="6">
        <f>base2!E74</f>
        <v>1</v>
      </c>
      <c r="E37" s="6">
        <f>base2!F114</f>
        <v>12</v>
      </c>
      <c r="F37" s="6">
        <f>base2!G112</f>
        <v>5</v>
      </c>
      <c r="G37" s="6">
        <f>base2!H83</f>
        <v>13</v>
      </c>
      <c r="H37" s="6">
        <f>base2!I119</f>
        <v>10</v>
      </c>
      <c r="I37" s="6">
        <f>base2!J73</f>
        <v>3</v>
      </c>
      <c r="J37" s="6">
        <f>base2!K106</f>
        <v>11</v>
      </c>
      <c r="K37" s="6">
        <f>base2!L106</f>
        <v>13</v>
      </c>
      <c r="L37" s="6">
        <f>base2!M116</f>
        <v>7</v>
      </c>
      <c r="M37" s="6">
        <f>base2!N86</f>
        <v>9</v>
      </c>
      <c r="N37" s="6">
        <f>base2!O89</f>
        <v>11</v>
      </c>
      <c r="O37" s="6">
        <f>base2!P77</f>
        <v>15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6">
        <f>base2!C98</f>
        <v>6</v>
      </c>
      <c r="C38" s="6">
        <f>base2!D78</f>
        <v>11</v>
      </c>
      <c r="D38" s="6">
        <f>base2!E75</f>
        <v>5</v>
      </c>
      <c r="E38" s="6">
        <f>base2!F115</f>
        <v>5</v>
      </c>
      <c r="F38" s="6">
        <f>base2!G113</f>
        <v>5</v>
      </c>
      <c r="G38" s="6">
        <f>base2!H84</f>
        <v>12</v>
      </c>
      <c r="H38" s="6">
        <f>base2!I70</f>
        <v>1</v>
      </c>
      <c r="I38" s="6">
        <f>base2!J74</f>
        <v>8</v>
      </c>
      <c r="J38" s="6">
        <f>base2!K107</f>
        <v>11</v>
      </c>
      <c r="K38" s="6">
        <f>base2!L107</f>
        <v>13</v>
      </c>
      <c r="L38" s="6">
        <f>base2!M117</f>
        <v>4</v>
      </c>
      <c r="M38" s="6">
        <f>base2!N87</f>
        <v>4</v>
      </c>
      <c r="N38" s="6">
        <f>base2!O90</f>
        <v>13</v>
      </c>
      <c r="O38" s="6">
        <f>base2!P78</f>
        <v>1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6">
        <f>base2!C99</f>
        <v>1</v>
      </c>
      <c r="C39" s="6">
        <f>base2!D79</f>
        <v>15</v>
      </c>
      <c r="D39" s="6">
        <f>base2!E76</f>
        <v>6</v>
      </c>
      <c r="E39" s="6">
        <f>base2!F116</f>
        <v>3</v>
      </c>
      <c r="F39" s="6">
        <f>base2!G114</f>
        <v>1</v>
      </c>
      <c r="G39" s="6">
        <f>base2!H85</f>
        <v>10</v>
      </c>
      <c r="H39" s="6">
        <f>base2!I71</f>
        <v>1</v>
      </c>
      <c r="I39" s="6">
        <f>base2!J75</f>
        <v>10</v>
      </c>
      <c r="J39" s="6">
        <f>base2!K108</f>
        <v>10</v>
      </c>
      <c r="K39" s="6">
        <f>base2!L108</f>
        <v>4</v>
      </c>
      <c r="L39" s="6">
        <f>base2!M118</f>
        <v>4</v>
      </c>
      <c r="M39" s="6">
        <f>base2!N88</f>
        <v>14</v>
      </c>
      <c r="N39" s="6">
        <f>base2!O91</f>
        <v>13</v>
      </c>
      <c r="O39" s="6">
        <f>base2!P79</f>
        <v>5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6">
        <f>base2!C100</f>
        <v>6</v>
      </c>
      <c r="C40" s="6">
        <f>base2!D80</f>
        <v>3</v>
      </c>
      <c r="D40" s="6">
        <f>base2!E77</f>
        <v>5</v>
      </c>
      <c r="E40" s="6">
        <f>base2!F117</f>
        <v>5</v>
      </c>
      <c r="F40" s="6">
        <f>base2!G115</f>
        <v>1</v>
      </c>
      <c r="G40" s="6">
        <f>base2!H86</f>
        <v>5</v>
      </c>
      <c r="H40" s="6">
        <f>base2!I72</f>
        <v>7</v>
      </c>
      <c r="I40" s="6">
        <f>base2!J76</f>
        <v>10</v>
      </c>
      <c r="J40" s="6">
        <f>base2!K109</f>
        <v>12</v>
      </c>
      <c r="K40" s="6">
        <f>base2!L109</f>
        <v>4</v>
      </c>
      <c r="L40" s="6">
        <f>base2!M119</f>
        <v>4</v>
      </c>
      <c r="M40" s="6">
        <f>base2!N89</f>
        <v>15</v>
      </c>
      <c r="N40" s="6">
        <f>base2!O92</f>
        <v>13</v>
      </c>
      <c r="O40" s="6">
        <f>base2!P80</f>
        <v>15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6">
        <f>base2!C101</f>
        <v>5</v>
      </c>
      <c r="C41" s="6">
        <f>base2!D81</f>
        <v>15</v>
      </c>
      <c r="D41" s="6">
        <f>base2!E78</f>
        <v>6</v>
      </c>
      <c r="E41" s="6">
        <f>base2!F118</f>
        <v>8</v>
      </c>
      <c r="F41" s="6">
        <f>base2!G116</f>
        <v>14</v>
      </c>
      <c r="G41" s="6">
        <f>base2!H87</f>
        <v>6</v>
      </c>
      <c r="H41" s="6">
        <f>base2!I73</f>
        <v>13</v>
      </c>
      <c r="I41" s="6">
        <f>base2!J77</f>
        <v>7</v>
      </c>
      <c r="J41" s="6">
        <f>base2!K110</f>
        <v>10</v>
      </c>
      <c r="K41" s="6">
        <f>base2!L110</f>
        <v>4</v>
      </c>
      <c r="L41" s="6">
        <f>base2!M70</f>
        <v>15</v>
      </c>
      <c r="M41" s="6">
        <f>base2!N90</f>
        <v>14</v>
      </c>
      <c r="N41" s="6">
        <f>base2!O93</f>
        <v>9</v>
      </c>
      <c r="O41" s="6">
        <f>base2!P81</f>
        <v>9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6">
        <f>base2!C102</f>
        <v>11</v>
      </c>
      <c r="C42" s="6">
        <f>base2!D82</f>
        <v>12</v>
      </c>
      <c r="D42" s="6">
        <f>base2!E79</f>
        <v>14</v>
      </c>
      <c r="E42" s="6">
        <f>base2!F119</f>
        <v>5</v>
      </c>
      <c r="F42" s="6">
        <f>base2!G117</f>
        <v>7</v>
      </c>
      <c r="G42" s="6">
        <f>base2!H88</f>
        <v>16</v>
      </c>
      <c r="H42" s="6">
        <f>base2!I74</f>
        <v>12</v>
      </c>
      <c r="I42" s="6">
        <f>base2!J78</f>
        <v>13</v>
      </c>
      <c r="J42" s="6">
        <f>base2!K111</f>
        <v>4</v>
      </c>
      <c r="K42" s="6">
        <f>base2!L111</f>
        <v>7</v>
      </c>
      <c r="L42" s="6">
        <f>base2!M71</f>
        <v>9</v>
      </c>
      <c r="M42" s="6">
        <f>base2!N91</f>
        <v>14</v>
      </c>
      <c r="N42" s="6">
        <f>base2!O94</f>
        <v>9</v>
      </c>
      <c r="O42" s="6">
        <f>base2!P82</f>
        <v>1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6">
        <f>base2!C103</f>
        <v>6</v>
      </c>
      <c r="C43" s="6">
        <f>base2!D83</f>
        <v>5</v>
      </c>
      <c r="D43" s="6">
        <f>base2!E80</f>
        <v>5</v>
      </c>
      <c r="E43" s="6">
        <f>base2!F70</f>
        <v>4</v>
      </c>
      <c r="F43" s="6">
        <f>base2!G118</f>
        <v>1</v>
      </c>
      <c r="G43" s="6">
        <f>base2!H89</f>
        <v>16</v>
      </c>
      <c r="H43" s="6">
        <f>base2!I75</f>
        <v>1</v>
      </c>
      <c r="I43" s="6">
        <f>base2!J79</f>
        <v>7</v>
      </c>
      <c r="J43" s="6">
        <f>base2!K112</f>
        <v>4</v>
      </c>
      <c r="K43" s="6">
        <f>base2!L112</f>
        <v>7</v>
      </c>
      <c r="L43" s="6">
        <f>base2!M72</f>
        <v>15</v>
      </c>
      <c r="M43" s="6">
        <f>base2!N92</f>
        <v>8</v>
      </c>
      <c r="N43" s="6">
        <f>base2!O95</f>
        <v>8</v>
      </c>
      <c r="O43" s="6">
        <f>base2!P83</f>
        <v>9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6">
        <f>base2!C104</f>
        <v>3</v>
      </c>
      <c r="C44" s="6">
        <f>base2!D84</f>
        <v>3</v>
      </c>
      <c r="D44" s="6">
        <f>base2!E81</f>
        <v>6</v>
      </c>
      <c r="E44" s="6">
        <f>base2!F71</f>
        <v>6</v>
      </c>
      <c r="F44" s="6">
        <f>base2!G119</f>
        <v>16</v>
      </c>
      <c r="G44" s="6">
        <f>base2!H90</f>
        <v>10</v>
      </c>
      <c r="H44" s="6">
        <f>base2!I76</f>
        <v>11</v>
      </c>
      <c r="I44" s="6">
        <f>base2!J80</f>
        <v>11</v>
      </c>
      <c r="J44" s="6">
        <f>base2!K113</f>
        <v>4</v>
      </c>
      <c r="K44" s="6">
        <f>base2!L113</f>
        <v>2</v>
      </c>
      <c r="L44" s="6">
        <f>base2!M73</f>
        <v>15</v>
      </c>
      <c r="M44" s="6">
        <f>base2!N93</f>
        <v>10</v>
      </c>
      <c r="N44" s="6">
        <f>base2!O96</f>
        <v>13</v>
      </c>
      <c r="O44" s="6">
        <f>base2!P84</f>
        <v>4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6">
        <f>base2!C105</f>
        <v>3</v>
      </c>
      <c r="C45" s="6">
        <f>base2!D85</f>
        <v>7</v>
      </c>
      <c r="D45" s="6">
        <f>base2!E82</f>
        <v>13</v>
      </c>
      <c r="E45" s="6">
        <f>base2!F72</f>
        <v>8</v>
      </c>
      <c r="F45" s="6">
        <f>base2!G70</f>
        <v>2</v>
      </c>
      <c r="G45" s="6">
        <f>base2!H91</f>
        <v>8</v>
      </c>
      <c r="H45" s="6">
        <f>base2!I77</f>
        <v>10</v>
      </c>
      <c r="I45" s="6">
        <f>base2!J81</f>
        <v>7</v>
      </c>
      <c r="J45" s="6">
        <f>base2!K114</f>
        <v>4</v>
      </c>
      <c r="K45" s="6">
        <f>base2!L114</f>
        <v>8</v>
      </c>
      <c r="L45" s="6">
        <f>base2!M74</f>
        <v>15</v>
      </c>
      <c r="M45" s="6">
        <f>base2!N94</f>
        <v>12</v>
      </c>
      <c r="N45" s="6">
        <f>base2!O97</f>
        <v>8</v>
      </c>
      <c r="O45" s="6">
        <f>base2!P85</f>
        <v>4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6">
        <f>base2!C106</f>
        <v>3</v>
      </c>
      <c r="C46" s="6">
        <f>base2!D86</f>
        <v>13</v>
      </c>
      <c r="D46" s="6">
        <f>base2!E83</f>
        <v>10</v>
      </c>
      <c r="E46" s="6">
        <f>base2!F73</f>
        <v>1</v>
      </c>
      <c r="F46" s="6">
        <f>base2!G71</f>
        <v>7</v>
      </c>
      <c r="G46" s="6">
        <f>base2!H92</f>
        <v>6</v>
      </c>
      <c r="H46" s="6">
        <f>base2!I78</f>
        <v>10</v>
      </c>
      <c r="I46" s="6">
        <f>base2!J82</f>
        <v>3</v>
      </c>
      <c r="J46" s="6">
        <f>base2!K115</f>
        <v>4</v>
      </c>
      <c r="K46" s="6">
        <f>base2!L115</f>
        <v>7</v>
      </c>
      <c r="L46" s="6">
        <f>base2!M75</f>
        <v>9</v>
      </c>
      <c r="M46" s="6">
        <f>base2!N95</f>
        <v>9</v>
      </c>
      <c r="N46" s="6">
        <f>base2!O98</f>
        <v>8</v>
      </c>
      <c r="O46" s="6">
        <f>base2!P86</f>
        <v>7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6">
        <f>base2!C107</f>
        <v>6</v>
      </c>
      <c r="C47" s="6">
        <f>base2!D87</f>
        <v>11</v>
      </c>
      <c r="D47" s="6">
        <f>base2!E84</f>
        <v>1</v>
      </c>
      <c r="E47" s="6">
        <f>base2!F74</f>
        <v>5</v>
      </c>
      <c r="F47" s="6">
        <f>base2!G72</f>
        <v>5</v>
      </c>
      <c r="G47" s="6">
        <f>base2!H93</f>
        <v>16</v>
      </c>
      <c r="H47" s="6">
        <f>base2!I79</f>
        <v>8</v>
      </c>
      <c r="I47" s="6">
        <f>base2!J83</f>
        <v>12</v>
      </c>
      <c r="J47" s="6">
        <f>base2!K116</f>
        <v>4</v>
      </c>
      <c r="K47" s="6">
        <f>base2!L116</f>
        <v>8</v>
      </c>
      <c r="L47" s="6">
        <f>base2!M76</f>
        <v>8</v>
      </c>
      <c r="M47" s="6">
        <f>base2!N96</f>
        <v>16</v>
      </c>
      <c r="N47" s="6">
        <f>base2!O99</f>
        <v>15</v>
      </c>
      <c r="O47" s="6">
        <f>base2!P87</f>
        <v>9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6">
        <f>base2!C108</f>
        <v>1</v>
      </c>
      <c r="C48" s="6">
        <f>base2!D88</f>
        <v>6</v>
      </c>
      <c r="D48" s="6">
        <f>base2!E85</f>
        <v>6</v>
      </c>
      <c r="E48" s="6">
        <f>base2!F75</f>
        <v>6</v>
      </c>
      <c r="F48" s="6">
        <f>base2!G73</f>
        <v>4</v>
      </c>
      <c r="G48" s="6">
        <f>base2!H94</f>
        <v>7</v>
      </c>
      <c r="H48" s="6">
        <f>base2!I80</f>
        <v>8</v>
      </c>
      <c r="I48" s="6">
        <f>base2!J84</f>
        <v>10</v>
      </c>
      <c r="J48" s="6">
        <f>base2!K117</f>
        <v>2</v>
      </c>
      <c r="K48" s="6">
        <f>base2!L117</f>
        <v>13</v>
      </c>
      <c r="L48" s="6">
        <f>base2!M77</f>
        <v>14</v>
      </c>
      <c r="M48" s="6">
        <f>base2!N97</f>
        <v>13</v>
      </c>
      <c r="N48" s="6">
        <f>base2!O100</f>
        <v>15</v>
      </c>
      <c r="O48" s="6">
        <f>base2!P88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6">
        <f>base2!C109</f>
        <v>1</v>
      </c>
      <c r="C49" s="6">
        <f>base2!D89</f>
        <v>6</v>
      </c>
      <c r="D49" s="6">
        <f>base2!E86</f>
        <v>4</v>
      </c>
      <c r="E49" s="6">
        <f>base2!F76</f>
        <v>5</v>
      </c>
      <c r="F49" s="6">
        <f>base2!G74</f>
        <v>4</v>
      </c>
      <c r="G49" s="6">
        <f>base2!H95</f>
        <v>10</v>
      </c>
      <c r="H49" s="6">
        <f>base2!I81</f>
        <v>1</v>
      </c>
      <c r="I49" s="6">
        <f>base2!J85</f>
        <v>12</v>
      </c>
      <c r="J49" s="6">
        <f>base2!K118</f>
        <v>2</v>
      </c>
      <c r="K49" s="6">
        <f>base2!L118</f>
        <v>13</v>
      </c>
      <c r="L49" s="6">
        <f>base2!M78</f>
        <v>2</v>
      </c>
      <c r="M49" s="6">
        <f>base2!N98</f>
        <v>4</v>
      </c>
      <c r="N49" s="6">
        <f>base2!O101</f>
        <v>11</v>
      </c>
      <c r="O49" s="6">
        <f>base2!P89</f>
        <v>9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6">
        <f>base2!C110</f>
        <v>1</v>
      </c>
      <c r="C50" s="6">
        <f>base2!D90</f>
        <v>6</v>
      </c>
      <c r="D50" s="6">
        <f>base2!E87</f>
        <v>7</v>
      </c>
      <c r="E50" s="6">
        <f>base2!F77</f>
        <v>8</v>
      </c>
      <c r="F50" s="6">
        <f>base2!G75</f>
        <v>7</v>
      </c>
      <c r="G50" s="6">
        <f>base2!H96</f>
        <v>4</v>
      </c>
      <c r="H50" s="6">
        <f>base2!I82</f>
        <v>5</v>
      </c>
      <c r="I50" s="6">
        <f>base2!J86</f>
        <v>2</v>
      </c>
      <c r="J50" s="6">
        <f>base2!K119</f>
        <v>2</v>
      </c>
      <c r="K50" s="6">
        <f>base2!L119</f>
        <v>1</v>
      </c>
      <c r="L50" s="6">
        <f>base2!M79</f>
        <v>9</v>
      </c>
      <c r="M50" s="6">
        <f>base2!N99</f>
        <v>12</v>
      </c>
      <c r="N50" s="6">
        <f>base2!O102</f>
        <v>14</v>
      </c>
      <c r="O50" s="6">
        <f>base2!P90</f>
        <v>4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6">
        <f>base2!C111</f>
        <v>1</v>
      </c>
      <c r="C51" s="6">
        <f>base2!D91</f>
        <v>5</v>
      </c>
      <c r="D51" s="6">
        <f>base2!E88</f>
        <v>3</v>
      </c>
      <c r="E51" s="6">
        <f>base2!F78</f>
        <v>5</v>
      </c>
      <c r="F51" s="6">
        <f>base2!G76</f>
        <v>2</v>
      </c>
      <c r="G51" s="6">
        <f>base2!H97</f>
        <v>10</v>
      </c>
      <c r="H51" s="6">
        <f>base2!I83</f>
        <v>11</v>
      </c>
      <c r="I51" s="6">
        <f>base2!J87</f>
        <v>16</v>
      </c>
      <c r="J51" s="6">
        <f>base2!K70</f>
        <v>3</v>
      </c>
      <c r="K51" s="6">
        <f>base2!L70</f>
        <v>7</v>
      </c>
      <c r="L51" s="6">
        <f>base2!M80</f>
        <v>14</v>
      </c>
      <c r="M51" s="6">
        <f>base2!N100</f>
        <v>14</v>
      </c>
      <c r="N51" s="6">
        <f>base2!O103</f>
        <v>13</v>
      </c>
      <c r="O51" s="6">
        <f>base2!P91</f>
        <v>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164</v>
      </c>
      <c r="Z51" s="10">
        <v>1</v>
      </c>
    </row>
  </sheetData>
  <conditionalFormatting sqref="U2:U9">
    <cfRule type="cellIs" dxfId="1121" priority="26" operator="equal">
      <formula>$AE$4</formula>
    </cfRule>
    <cfRule type="cellIs" dxfId="1120" priority="27" operator="equal">
      <formula>$AD$4</formula>
    </cfRule>
    <cfRule type="cellIs" dxfId="1119" priority="28" operator="equal">
      <formula>$AC$4</formula>
    </cfRule>
    <cfRule type="cellIs" dxfId="1118" priority="29" operator="equal">
      <formula>$AB$4</formula>
    </cfRule>
    <cfRule type="cellIs" dxfId="1117" priority="30" operator="equal">
      <formula>$AA$4</formula>
    </cfRule>
  </conditionalFormatting>
  <conditionalFormatting sqref="U2:U9">
    <cfRule type="cellIs" dxfId="1116" priority="1" operator="equal">
      <formula>#REF!</formula>
    </cfRule>
    <cfRule type="cellIs" dxfId="1115" priority="2" operator="equal">
      <formula>#REF!</formula>
    </cfRule>
    <cfRule type="cellIs" dxfId="1114" priority="3" operator="equal">
      <formula>#REF!</formula>
    </cfRule>
    <cfRule type="cellIs" dxfId="1113" priority="4" operator="equal">
      <formula>#REF!</formula>
    </cfRule>
    <cfRule type="cellIs" dxfId="1112" priority="5" operator="equal">
      <formula>#REF!</formula>
    </cfRule>
  </conditionalFormatting>
  <conditionalFormatting sqref="U2:U9">
    <cfRule type="cellIs" dxfId="1111" priority="6" operator="equal">
      <formula>#REF!</formula>
    </cfRule>
    <cfRule type="cellIs" dxfId="1110" priority="7" operator="equal">
      <formula>#REF!</formula>
    </cfRule>
    <cfRule type="cellIs" dxfId="1109" priority="8" operator="equal">
      <formula>#REF!</formula>
    </cfRule>
    <cfRule type="cellIs" dxfId="1108" priority="9" operator="equal">
      <formula>#REF!</formula>
    </cfRule>
    <cfRule type="cellIs" dxfId="110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F137235D-39FA-482A-80AF-9FADDC99A4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3D4FB05-8CED-4C79-ACD8-DE5C83B9E4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AFFDD24-8FD9-415C-AE9E-2599AE06B2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CE2894-A7C4-4D69-967D-AF84ECD1C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439B7C-06A7-498F-A142-02C7319580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F7A2AA90-9248-4CC7-BD96-97A2F9133F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078A2F2-0A9A-4DEB-8D61-3D3ED955E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C874C74-9B55-4E9F-86D3-BCB8A6F5E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3CC4037-CFAC-470C-B13F-E580F3F40D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995EF90-F51C-4309-82AA-78627D4E11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A2D0E00-173B-448B-B985-E76870321C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39BD6A7-9259-4D0A-BB58-0E57134CF7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EDC734B-3AAC-4819-B702-CA7940779F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9359C02-34C5-4909-84E9-7231A2B6A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B8F7A0E-6B7D-4288-B826-80AEE67930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4" operator="equal" id="{A2C55C75-0BFF-4B47-8989-FB96BAB2888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5" operator="equal" id="{0F139C11-7CB8-4B1F-9677-0989D2605D1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6" operator="equal" id="{C3EF6362-2BEA-4484-A86F-FFA63F76165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base2!C113</f>
        <v>10</v>
      </c>
      <c r="C2" s="6">
        <f>base2!D104</f>
        <v>5</v>
      </c>
      <c r="D2" s="6">
        <f>base2!E101</f>
        <v>3</v>
      </c>
      <c r="E2" s="6">
        <f>base2!F72</f>
        <v>8</v>
      </c>
      <c r="F2" s="6">
        <f>base2!G70</f>
        <v>2</v>
      </c>
      <c r="G2" s="6">
        <f>base2!H113</f>
        <v>12</v>
      </c>
      <c r="H2" s="6">
        <f>base2!I110</f>
        <v>12</v>
      </c>
      <c r="I2" s="6">
        <f>base2!J95</f>
        <v>13</v>
      </c>
      <c r="J2" s="6">
        <f>base2!K78</f>
        <v>4</v>
      </c>
      <c r="K2" s="6">
        <f>base2!L114</f>
        <v>8</v>
      </c>
      <c r="L2" s="6">
        <f>base2!M75</f>
        <v>9</v>
      </c>
      <c r="M2" s="6">
        <f>base2!N84</f>
        <v>14</v>
      </c>
      <c r="N2" s="6">
        <f>base2!O106</f>
        <v>8</v>
      </c>
      <c r="O2" s="6">
        <f>base2!P94</f>
        <v>8</v>
      </c>
      <c r="P2" s="6">
        <f>base2!Q76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6">
        <f>base2!C114</f>
        <v>3</v>
      </c>
      <c r="C3" s="6">
        <f>base2!D105</f>
        <v>5</v>
      </c>
      <c r="D3" s="6">
        <f>base2!E102</f>
        <v>6</v>
      </c>
      <c r="E3" s="6">
        <f>base2!F73</f>
        <v>1</v>
      </c>
      <c r="F3" s="6">
        <f>base2!G71</f>
        <v>7</v>
      </c>
      <c r="G3" s="6">
        <f>base2!H114</f>
        <v>16</v>
      </c>
      <c r="H3" s="6">
        <f>base2!I111</f>
        <v>12</v>
      </c>
      <c r="I3" s="6">
        <f>base2!J96</f>
        <v>15</v>
      </c>
      <c r="J3" s="6">
        <f>base2!K79</f>
        <v>6</v>
      </c>
      <c r="K3" s="6">
        <f>base2!L115</f>
        <v>7</v>
      </c>
      <c r="L3" s="6">
        <f>base2!M76</f>
        <v>8</v>
      </c>
      <c r="M3" s="6">
        <f>base2!N85</f>
        <v>15</v>
      </c>
      <c r="N3" s="6">
        <f>base2!O107</f>
        <v>12</v>
      </c>
      <c r="O3" s="6">
        <f>base2!P95</f>
        <v>15</v>
      </c>
      <c r="P3" s="6">
        <f>base2!Q77</f>
        <v>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6">
        <f>base2!C115</f>
        <v>6</v>
      </c>
      <c r="C4" s="6">
        <f>base2!D106</f>
        <v>10</v>
      </c>
      <c r="D4" s="6">
        <f>base2!E103</f>
        <v>7</v>
      </c>
      <c r="E4" s="6">
        <f>base2!F74</f>
        <v>5</v>
      </c>
      <c r="F4" s="6">
        <f>base2!G72</f>
        <v>5</v>
      </c>
      <c r="G4" s="6">
        <f>base2!H115</f>
        <v>2</v>
      </c>
      <c r="H4" s="6">
        <f>base2!I112</f>
        <v>16</v>
      </c>
      <c r="I4" s="6">
        <f>base2!J97</f>
        <v>4</v>
      </c>
      <c r="J4" s="6">
        <f>base2!K80</f>
        <v>1</v>
      </c>
      <c r="K4" s="6">
        <f>base2!L116</f>
        <v>8</v>
      </c>
      <c r="L4" s="6">
        <f>base2!M77</f>
        <v>14</v>
      </c>
      <c r="M4" s="6">
        <f>base2!N86</f>
        <v>9</v>
      </c>
      <c r="N4" s="6">
        <f>base2!O108</f>
        <v>9</v>
      </c>
      <c r="O4" s="6">
        <f>base2!P96</f>
        <v>8</v>
      </c>
      <c r="P4" s="6">
        <f>base2!Q78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6">
        <f>base2!C116</f>
        <v>2</v>
      </c>
      <c r="C5" s="6">
        <f>base2!D107</f>
        <v>7</v>
      </c>
      <c r="D5" s="6">
        <f>base2!E104</f>
        <v>12</v>
      </c>
      <c r="E5" s="6">
        <f>base2!F75</f>
        <v>6</v>
      </c>
      <c r="F5" s="6">
        <f>base2!G73</f>
        <v>4</v>
      </c>
      <c r="G5" s="6">
        <f>base2!H116</f>
        <v>16</v>
      </c>
      <c r="H5" s="6">
        <f>base2!I113</f>
        <v>16</v>
      </c>
      <c r="I5" s="6">
        <f>base2!J98</f>
        <v>2</v>
      </c>
      <c r="J5" s="6">
        <f>base2!K81</f>
        <v>13</v>
      </c>
      <c r="K5" s="6">
        <f>base2!L117</f>
        <v>13</v>
      </c>
      <c r="L5" s="6">
        <f>base2!M78</f>
        <v>2</v>
      </c>
      <c r="M5" s="6">
        <f>base2!N87</f>
        <v>4</v>
      </c>
      <c r="N5" s="6">
        <f>base2!O109</f>
        <v>9</v>
      </c>
      <c r="O5" s="6">
        <f>base2!P97</f>
        <v>9</v>
      </c>
      <c r="P5" s="6">
        <f>base2!Q79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6">
        <f>base2!C117</f>
        <v>3</v>
      </c>
      <c r="C6" s="6">
        <f>base2!D108</f>
        <v>16</v>
      </c>
      <c r="D6" s="6">
        <f>base2!E105</f>
        <v>6</v>
      </c>
      <c r="E6" s="6">
        <f>base2!F76</f>
        <v>5</v>
      </c>
      <c r="F6" s="6">
        <f>base2!G74</f>
        <v>4</v>
      </c>
      <c r="G6" s="6">
        <f>base2!H117</f>
        <v>10</v>
      </c>
      <c r="H6" s="6">
        <f>base2!I114</f>
        <v>5</v>
      </c>
      <c r="I6" s="6">
        <f>base2!J99</f>
        <v>3</v>
      </c>
      <c r="J6" s="6">
        <f>base2!K82</f>
        <v>4</v>
      </c>
      <c r="K6" s="6">
        <f>base2!L118</f>
        <v>13</v>
      </c>
      <c r="L6" s="6">
        <f>base2!M79</f>
        <v>9</v>
      </c>
      <c r="M6" s="6">
        <f>base2!N88</f>
        <v>14</v>
      </c>
      <c r="N6" s="6">
        <f>base2!O110</f>
        <v>7</v>
      </c>
      <c r="O6" s="6">
        <f>base2!P98</f>
        <v>9</v>
      </c>
      <c r="P6" s="6">
        <f>base2!Q80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6">
        <f>base2!C118</f>
        <v>3</v>
      </c>
      <c r="C7" s="6">
        <f>base2!D109</f>
        <v>6</v>
      </c>
      <c r="D7" s="6">
        <f>base2!E106</f>
        <v>6</v>
      </c>
      <c r="E7" s="6">
        <f>base2!F77</f>
        <v>8</v>
      </c>
      <c r="F7" s="6">
        <f>base2!G75</f>
        <v>7</v>
      </c>
      <c r="G7" s="6">
        <f>base2!H118</f>
        <v>16</v>
      </c>
      <c r="H7" s="6">
        <f>base2!I115</f>
        <v>8</v>
      </c>
      <c r="I7" s="6">
        <f>base2!J100</f>
        <v>3</v>
      </c>
      <c r="J7" s="6">
        <f>base2!K83</f>
        <v>15</v>
      </c>
      <c r="K7" s="6">
        <f>base2!L119</f>
        <v>1</v>
      </c>
      <c r="L7" s="6">
        <f>base2!M80</f>
        <v>14</v>
      </c>
      <c r="M7" s="6">
        <f>base2!N89</f>
        <v>15</v>
      </c>
      <c r="N7" s="6">
        <f>base2!O111</f>
        <v>9</v>
      </c>
      <c r="O7" s="6">
        <f>base2!P99</f>
        <v>9</v>
      </c>
      <c r="P7" s="6">
        <f>base2!Q81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6">
        <f>base2!C119</f>
        <v>12</v>
      </c>
      <c r="C8" s="6">
        <f>base2!D110</f>
        <v>6</v>
      </c>
      <c r="D8" s="6">
        <f>base2!E107</f>
        <v>5</v>
      </c>
      <c r="E8" s="6">
        <f>base2!F78</f>
        <v>5</v>
      </c>
      <c r="F8" s="6">
        <f>base2!G76</f>
        <v>2</v>
      </c>
      <c r="G8" s="6">
        <f>base2!H119</f>
        <v>3</v>
      </c>
      <c r="H8" s="6">
        <f>base2!I116</f>
        <v>1</v>
      </c>
      <c r="I8" s="6">
        <f>base2!J101</f>
        <v>2</v>
      </c>
      <c r="J8" s="6">
        <f>base2!K84</f>
        <v>16</v>
      </c>
      <c r="K8" s="6">
        <f>base2!L70</f>
        <v>7</v>
      </c>
      <c r="L8" s="6">
        <f>base2!M81</f>
        <v>2</v>
      </c>
      <c r="M8" s="6">
        <f>base2!N90</f>
        <v>14</v>
      </c>
      <c r="N8" s="6">
        <f>base2!O112</f>
        <v>9</v>
      </c>
      <c r="O8" s="6">
        <f>base2!P100</f>
        <v>9</v>
      </c>
      <c r="P8" s="6">
        <f>base2!Q82</f>
        <v>9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6">
        <f>base2!C70</f>
        <v>6</v>
      </c>
      <c r="C9" s="6">
        <f>base2!D111</f>
        <v>3</v>
      </c>
      <c r="D9" s="6">
        <f>base2!E108</f>
        <v>3</v>
      </c>
      <c r="E9" s="6">
        <f>base2!F79</f>
        <v>12</v>
      </c>
      <c r="F9" s="6">
        <f>base2!G77</f>
        <v>1</v>
      </c>
      <c r="G9" s="6">
        <f>base2!H70</f>
        <v>14</v>
      </c>
      <c r="H9" s="6">
        <f>base2!I117</f>
        <v>12</v>
      </c>
      <c r="I9" s="6">
        <f>base2!J102</f>
        <v>2</v>
      </c>
      <c r="J9" s="6">
        <f>base2!K85</f>
        <v>5</v>
      </c>
      <c r="K9" s="6">
        <f>base2!L71</f>
        <v>8</v>
      </c>
      <c r="L9" s="6">
        <f>base2!M82</f>
        <v>2</v>
      </c>
      <c r="M9" s="6">
        <f>base2!N91</f>
        <v>14</v>
      </c>
      <c r="N9" s="6">
        <f>base2!O113</f>
        <v>9</v>
      </c>
      <c r="O9" s="6">
        <f>base2!P101</f>
        <v>9</v>
      </c>
      <c r="P9" s="6">
        <f>base2!Q83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6">
        <f>base2!C71</f>
        <v>3</v>
      </c>
      <c r="C10" s="6">
        <f>base2!D112</f>
        <v>15</v>
      </c>
      <c r="D10" s="6">
        <f>base2!E109</f>
        <v>16</v>
      </c>
      <c r="E10" s="6">
        <f>base2!F80</f>
        <v>16</v>
      </c>
      <c r="F10" s="6">
        <f>base2!G78</f>
        <v>16</v>
      </c>
      <c r="G10" s="6">
        <f>base2!H71</f>
        <v>2</v>
      </c>
      <c r="H10" s="6">
        <f>base2!I118</f>
        <v>10</v>
      </c>
      <c r="I10" s="6">
        <f>base2!J103</f>
        <v>1</v>
      </c>
      <c r="J10" s="6">
        <f>base2!K86</f>
        <v>10</v>
      </c>
      <c r="K10" s="6">
        <f>base2!L72</f>
        <v>11</v>
      </c>
      <c r="L10" s="6">
        <f>base2!M83</f>
        <v>7</v>
      </c>
      <c r="M10" s="6">
        <f>base2!N92</f>
        <v>8</v>
      </c>
      <c r="N10" s="6">
        <f>base2!O114</f>
        <v>11</v>
      </c>
      <c r="O10" s="6">
        <f>base2!P102</f>
        <v>4</v>
      </c>
      <c r="P10" s="6">
        <f>base2!Q84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6">
        <f>base2!C72</f>
        <v>6</v>
      </c>
      <c r="C11" s="6">
        <f>base2!D113</f>
        <v>11</v>
      </c>
      <c r="D11" s="6">
        <f>base2!E110</f>
        <v>3</v>
      </c>
      <c r="E11" s="6">
        <f>base2!F81</f>
        <v>5</v>
      </c>
      <c r="F11" s="6">
        <f>base2!G79</f>
        <v>11</v>
      </c>
      <c r="G11" s="6">
        <f>base2!H72</f>
        <v>3</v>
      </c>
      <c r="H11" s="6">
        <f>base2!I119</f>
        <v>10</v>
      </c>
      <c r="I11" s="6">
        <f>base2!J104</f>
        <v>6</v>
      </c>
      <c r="J11" s="6">
        <f>base2!K87</f>
        <v>12</v>
      </c>
      <c r="K11" s="6">
        <f>base2!L73</f>
        <v>11</v>
      </c>
      <c r="L11" s="6">
        <f>base2!M84</f>
        <v>8</v>
      </c>
      <c r="M11" s="6">
        <f>base2!N93</f>
        <v>10</v>
      </c>
      <c r="N11" s="6">
        <f>base2!O115</f>
        <v>15</v>
      </c>
      <c r="O11" s="6">
        <f>base2!P103</f>
        <v>4</v>
      </c>
      <c r="P11" s="6">
        <f>base2!Q85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6">
        <f>base2!C73</f>
        <v>2</v>
      </c>
      <c r="C12" s="6">
        <f>base2!D114</f>
        <v>6</v>
      </c>
      <c r="D12" s="6">
        <f>base2!E111</f>
        <v>8</v>
      </c>
      <c r="E12" s="6">
        <f>base2!F82</f>
        <v>14</v>
      </c>
      <c r="F12" s="6">
        <f>base2!G80</f>
        <v>10</v>
      </c>
      <c r="G12" s="6">
        <f>base2!H73</f>
        <v>8</v>
      </c>
      <c r="H12" s="6">
        <f>base2!I70</f>
        <v>1</v>
      </c>
      <c r="I12" s="6">
        <f>base2!J105</f>
        <v>2</v>
      </c>
      <c r="J12" s="6">
        <f>base2!K88</f>
        <v>2</v>
      </c>
      <c r="K12" s="6">
        <f>base2!L74</f>
        <v>7</v>
      </c>
      <c r="L12" s="6">
        <f>base2!M85</f>
        <v>8</v>
      </c>
      <c r="M12" s="6">
        <f>base2!N94</f>
        <v>12</v>
      </c>
      <c r="N12" s="6">
        <f>base2!O116</f>
        <v>11</v>
      </c>
      <c r="O12" s="6">
        <f>base2!P104</f>
        <v>13</v>
      </c>
      <c r="P12" s="6">
        <f>base2!Q86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6">
        <f>base2!C74</f>
        <v>2</v>
      </c>
      <c r="C13" s="6">
        <f>base2!D115</f>
        <v>3</v>
      </c>
      <c r="D13" s="6">
        <f>base2!E112</f>
        <v>6</v>
      </c>
      <c r="E13" s="6">
        <f>base2!F83</f>
        <v>3</v>
      </c>
      <c r="F13" s="6">
        <f>base2!G81</f>
        <v>8</v>
      </c>
      <c r="G13" s="6">
        <f>base2!H74</f>
        <v>6</v>
      </c>
      <c r="H13" s="6">
        <f>base2!I71</f>
        <v>1</v>
      </c>
      <c r="I13" s="6">
        <f>base2!J106</f>
        <v>16</v>
      </c>
      <c r="J13" s="6">
        <f>base2!K89</f>
        <v>2</v>
      </c>
      <c r="K13" s="6">
        <f>base2!L75</f>
        <v>8</v>
      </c>
      <c r="L13" s="6">
        <f>base2!M86</f>
        <v>16</v>
      </c>
      <c r="M13" s="6">
        <f>base2!N95</f>
        <v>9</v>
      </c>
      <c r="N13" s="6">
        <f>base2!O117</f>
        <v>11</v>
      </c>
      <c r="O13" s="6">
        <f>base2!P105</f>
        <v>14</v>
      </c>
      <c r="P13" s="6">
        <f>base2!Q87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6">
        <f>base2!C75</f>
        <v>3</v>
      </c>
      <c r="C14" s="6">
        <f>base2!D116</f>
        <v>5</v>
      </c>
      <c r="D14" s="6">
        <f>base2!E113</f>
        <v>3</v>
      </c>
      <c r="E14" s="6">
        <f>base2!F84</f>
        <v>5</v>
      </c>
      <c r="F14" s="6">
        <f>base2!G82</f>
        <v>6</v>
      </c>
      <c r="G14" s="6">
        <f>base2!H75</f>
        <v>2</v>
      </c>
      <c r="H14" s="6">
        <f>base2!I72</f>
        <v>7</v>
      </c>
      <c r="I14" s="6">
        <f>base2!J107</f>
        <v>8</v>
      </c>
      <c r="J14" s="6">
        <f>base2!K90</f>
        <v>7</v>
      </c>
      <c r="K14" s="6">
        <f>base2!L76</f>
        <v>12</v>
      </c>
      <c r="L14" s="6">
        <f>base2!M87</f>
        <v>13</v>
      </c>
      <c r="M14" s="6">
        <f>base2!N96</f>
        <v>16</v>
      </c>
      <c r="N14" s="6">
        <f>base2!O118</f>
        <v>11</v>
      </c>
      <c r="O14" s="6">
        <f>base2!P106</f>
        <v>14</v>
      </c>
      <c r="P14" s="6">
        <f>base2!Q88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6">
        <f>base2!C76</f>
        <v>1</v>
      </c>
      <c r="C15" s="6">
        <f>base2!D117</f>
        <v>6</v>
      </c>
      <c r="D15" s="6">
        <f>base2!E114</f>
        <v>7</v>
      </c>
      <c r="E15" s="6">
        <f>base2!F85</f>
        <v>16</v>
      </c>
      <c r="F15" s="6">
        <f>base2!G83</f>
        <v>8</v>
      </c>
      <c r="G15" s="6">
        <f>base2!H76</f>
        <v>7</v>
      </c>
      <c r="H15" s="6">
        <f>base2!I73</f>
        <v>13</v>
      </c>
      <c r="I15" s="6">
        <f>base2!J108</f>
        <v>11</v>
      </c>
      <c r="J15" s="6">
        <f>base2!K91</f>
        <v>12</v>
      </c>
      <c r="K15" s="6">
        <f>base2!L77</f>
        <v>12</v>
      </c>
      <c r="L15" s="6">
        <f>base2!M88</f>
        <v>11</v>
      </c>
      <c r="M15" s="6">
        <f>base2!N97</f>
        <v>13</v>
      </c>
      <c r="N15" s="6">
        <f>base2!O119</f>
        <v>15</v>
      </c>
      <c r="O15" s="6">
        <f>base2!P107</f>
        <v>10</v>
      </c>
      <c r="P15" s="6">
        <f>base2!Q89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6">
        <f>base2!C77</f>
        <v>3</v>
      </c>
      <c r="C16" s="6">
        <f>base2!D118</f>
        <v>6</v>
      </c>
      <c r="D16" s="6">
        <f>base2!E115</f>
        <v>12</v>
      </c>
      <c r="E16" s="6">
        <f>base2!F86</f>
        <v>15</v>
      </c>
      <c r="F16" s="6">
        <f>base2!G84</f>
        <v>7</v>
      </c>
      <c r="G16" s="6">
        <f>base2!H77</f>
        <v>16</v>
      </c>
      <c r="H16" s="6">
        <f>base2!I74</f>
        <v>12</v>
      </c>
      <c r="I16" s="6">
        <f>base2!J109</f>
        <v>7</v>
      </c>
      <c r="J16" s="6">
        <f>base2!K92</f>
        <v>12</v>
      </c>
      <c r="K16" s="6">
        <f>base2!L78</f>
        <v>14</v>
      </c>
      <c r="L16" s="6">
        <f>base2!M89</f>
        <v>14</v>
      </c>
      <c r="M16" s="6">
        <f>base2!N98</f>
        <v>4</v>
      </c>
      <c r="N16" s="6">
        <f>base2!O70</f>
        <v>8</v>
      </c>
      <c r="O16" s="6">
        <f>base2!P108</f>
        <v>15</v>
      </c>
      <c r="P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6">
        <f>base2!C78</f>
        <v>12</v>
      </c>
      <c r="C17" s="6">
        <f>base2!D119</f>
        <v>11</v>
      </c>
      <c r="D17" s="6">
        <f>base2!E116</f>
        <v>6</v>
      </c>
      <c r="E17" s="6">
        <f>base2!F87</f>
        <v>10</v>
      </c>
      <c r="F17" s="6">
        <f>base2!G85</f>
        <v>14</v>
      </c>
      <c r="G17" s="6">
        <f>base2!H78</f>
        <v>3</v>
      </c>
      <c r="H17" s="6">
        <f>base2!I75</f>
        <v>1</v>
      </c>
      <c r="I17" s="6">
        <f>base2!J110</f>
        <v>2</v>
      </c>
      <c r="J17" s="6">
        <f>base2!K93</f>
        <v>3</v>
      </c>
      <c r="K17" s="6">
        <f>base2!L79</f>
        <v>4</v>
      </c>
      <c r="L17" s="6">
        <f>base2!M90</f>
        <v>11</v>
      </c>
      <c r="M17" s="6">
        <f>base2!N99</f>
        <v>12</v>
      </c>
      <c r="N17" s="6">
        <f>base2!O71</f>
        <v>14</v>
      </c>
      <c r="O17" s="6">
        <f>base2!P109</f>
        <v>15</v>
      </c>
      <c r="P17" s="6">
        <f>base2!Q91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6">
        <f>base2!C79</f>
        <v>1</v>
      </c>
      <c r="C18" s="6">
        <f>base2!D70</f>
        <v>12</v>
      </c>
      <c r="D18" s="6">
        <f>base2!E117</f>
        <v>1</v>
      </c>
      <c r="E18" s="6">
        <f>base2!F88</f>
        <v>12</v>
      </c>
      <c r="F18" s="6">
        <f>base2!G86</f>
        <v>8</v>
      </c>
      <c r="G18" s="6">
        <f>base2!H79</f>
        <v>10</v>
      </c>
      <c r="H18" s="6">
        <f>base2!I76</f>
        <v>11</v>
      </c>
      <c r="I18" s="6">
        <f>base2!J111</f>
        <v>10</v>
      </c>
      <c r="J18" s="6">
        <f>base2!K94</f>
        <v>16</v>
      </c>
      <c r="K18" s="6">
        <f>base2!L80</f>
        <v>2</v>
      </c>
      <c r="L18" s="6">
        <f>base2!M91</f>
        <v>2</v>
      </c>
      <c r="M18" s="6">
        <f>base2!N100</f>
        <v>14</v>
      </c>
      <c r="N18" s="6">
        <f>base2!O72</f>
        <v>13</v>
      </c>
      <c r="O18" s="6">
        <f>base2!P110</f>
        <v>15</v>
      </c>
      <c r="P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6">
        <f>base2!C80</f>
        <v>6</v>
      </c>
      <c r="C19" s="6">
        <f>base2!D71</f>
        <v>4</v>
      </c>
      <c r="D19" s="6">
        <f>base2!E118</f>
        <v>5</v>
      </c>
      <c r="E19" s="6">
        <f>base2!F89</f>
        <v>10</v>
      </c>
      <c r="F19" s="6">
        <f>base2!G87</f>
        <v>1</v>
      </c>
      <c r="G19" s="6">
        <f>base2!H80</f>
        <v>12</v>
      </c>
      <c r="H19" s="6">
        <f>base2!I77</f>
        <v>10</v>
      </c>
      <c r="I19" s="6">
        <f>base2!J112</f>
        <v>8</v>
      </c>
      <c r="J19" s="6">
        <f>base2!K95</f>
        <v>16</v>
      </c>
      <c r="K19" s="6">
        <f>base2!L81</f>
        <v>11</v>
      </c>
      <c r="L19" s="6">
        <f>base2!M92</f>
        <v>2</v>
      </c>
      <c r="M19" s="6">
        <f>base2!N101</f>
        <v>15</v>
      </c>
      <c r="N19" s="6">
        <f>base2!O73</f>
        <v>7</v>
      </c>
      <c r="O19" s="6">
        <f>base2!P111</f>
        <v>14</v>
      </c>
      <c r="P19" s="6">
        <f>base2!Q93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6">
        <f>base2!C81</f>
        <v>3</v>
      </c>
      <c r="C20" s="6">
        <f>base2!D72</f>
        <v>1</v>
      </c>
      <c r="D20" s="6">
        <f>base2!E119</f>
        <v>6</v>
      </c>
      <c r="E20" s="6">
        <f>base2!F90</f>
        <v>5</v>
      </c>
      <c r="F20" s="6">
        <f>base2!G88</f>
        <v>1</v>
      </c>
      <c r="G20" s="6">
        <f>base2!H81</f>
        <v>10</v>
      </c>
      <c r="H20" s="6">
        <f>base2!I78</f>
        <v>10</v>
      </c>
      <c r="I20" s="6">
        <f>base2!J113</f>
        <v>7</v>
      </c>
      <c r="J20" s="6">
        <f>base2!K96</f>
        <v>10</v>
      </c>
      <c r="K20" s="6">
        <f>base2!L82</f>
        <v>8</v>
      </c>
      <c r="L20" s="6">
        <f>base2!M93</f>
        <v>14</v>
      </c>
      <c r="M20" s="6">
        <f>base2!N102</f>
        <v>16</v>
      </c>
      <c r="N20" s="6">
        <f>base2!O74</f>
        <v>10</v>
      </c>
      <c r="O20" s="6">
        <f>base2!P112</f>
        <v>12</v>
      </c>
      <c r="P20" s="6">
        <f>base2!Q94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6">
        <f>base2!C82</f>
        <v>11</v>
      </c>
      <c r="C21" s="6">
        <f>base2!D73</f>
        <v>10</v>
      </c>
      <c r="D21" s="6">
        <f>base2!E70</f>
        <v>10</v>
      </c>
      <c r="E21" s="6">
        <f>base2!F91</f>
        <v>7</v>
      </c>
      <c r="F21" s="6">
        <f>base2!G89</f>
        <v>1</v>
      </c>
      <c r="G21" s="6">
        <f>base2!H82</f>
        <v>10</v>
      </c>
      <c r="H21" s="6">
        <f>base2!I79</f>
        <v>8</v>
      </c>
      <c r="I21" s="6">
        <f>base2!J114</f>
        <v>14</v>
      </c>
      <c r="J21" s="6">
        <f>base2!K97</f>
        <v>11</v>
      </c>
      <c r="K21" s="6">
        <f>base2!L83</f>
        <v>14</v>
      </c>
      <c r="L21" s="6">
        <f>base2!M94</f>
        <v>2</v>
      </c>
      <c r="M21" s="6">
        <f>base2!N103</f>
        <v>8</v>
      </c>
      <c r="N21" s="6">
        <f>base2!O75</f>
        <v>14</v>
      </c>
      <c r="O21" s="6">
        <f>base2!P113</f>
        <v>14</v>
      </c>
      <c r="P21" s="6">
        <f>base2!Q95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6">
        <f>base2!C83</f>
        <v>6</v>
      </c>
      <c r="C22" s="6">
        <f>base2!D74</f>
        <v>3</v>
      </c>
      <c r="D22" s="6">
        <f>base2!E71</f>
        <v>5</v>
      </c>
      <c r="E22" s="6">
        <f>base2!F92</f>
        <v>16</v>
      </c>
      <c r="F22" s="6">
        <f>base2!G90</f>
        <v>16</v>
      </c>
      <c r="G22" s="6">
        <f>base2!H83</f>
        <v>13</v>
      </c>
      <c r="H22" s="6">
        <f>base2!I80</f>
        <v>8</v>
      </c>
      <c r="I22" s="6">
        <f>base2!J115</f>
        <v>16</v>
      </c>
      <c r="J22" s="6">
        <f>base2!K98</f>
        <v>11</v>
      </c>
      <c r="K22" s="6">
        <f>base2!L84</f>
        <v>2</v>
      </c>
      <c r="L22" s="6">
        <f>base2!M95</f>
        <v>2</v>
      </c>
      <c r="M22" s="6">
        <f>base2!N104</f>
        <v>2</v>
      </c>
      <c r="N22" s="6">
        <f>base2!O76</f>
        <v>9</v>
      </c>
      <c r="O22" s="6">
        <f>base2!P114</f>
        <v>15</v>
      </c>
      <c r="P22" s="6">
        <f>base2!Q96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6">
        <f>base2!C84</f>
        <v>6</v>
      </c>
      <c r="C23" s="6">
        <f>base2!D75</f>
        <v>4</v>
      </c>
      <c r="D23" s="6">
        <f>base2!E72</f>
        <v>4</v>
      </c>
      <c r="E23" s="6">
        <f>base2!F93</f>
        <v>6</v>
      </c>
      <c r="F23" s="6">
        <f>base2!G91</f>
        <v>6</v>
      </c>
      <c r="G23" s="6">
        <f>base2!H84</f>
        <v>12</v>
      </c>
      <c r="H23" s="6">
        <f>base2!I81</f>
        <v>1</v>
      </c>
      <c r="I23" s="6">
        <f>base2!J116</f>
        <v>2</v>
      </c>
      <c r="J23" s="6">
        <f>base2!K99</f>
        <v>16</v>
      </c>
      <c r="K23" s="6">
        <f>base2!L85</f>
        <v>9</v>
      </c>
      <c r="L23" s="6">
        <f>base2!M96</f>
        <v>2</v>
      </c>
      <c r="M23" s="6">
        <f>base2!N105</f>
        <v>15</v>
      </c>
      <c r="N23" s="6">
        <f>base2!O77</f>
        <v>13</v>
      </c>
      <c r="O23" s="6">
        <f>base2!P115</f>
        <v>13</v>
      </c>
      <c r="P23" s="6">
        <f>base2!Q97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6">
        <f>base2!C85</f>
        <v>3</v>
      </c>
      <c r="C24" s="6">
        <f>base2!D76</f>
        <v>3</v>
      </c>
      <c r="D24" s="6">
        <f>base2!E73</f>
        <v>6</v>
      </c>
      <c r="E24" s="6">
        <f>base2!F94</f>
        <v>11</v>
      </c>
      <c r="F24" s="6">
        <f>base2!G92</f>
        <v>5</v>
      </c>
      <c r="G24" s="6">
        <f>base2!H85</f>
        <v>10</v>
      </c>
      <c r="H24" s="6">
        <f>base2!I82</f>
        <v>5</v>
      </c>
      <c r="I24" s="6">
        <f>base2!J117</f>
        <v>15</v>
      </c>
      <c r="J24" s="6">
        <f>base2!K100</f>
        <v>1</v>
      </c>
      <c r="K24" s="6">
        <f>base2!L86</f>
        <v>14</v>
      </c>
      <c r="L24" s="6">
        <f>base2!M97</f>
        <v>12</v>
      </c>
      <c r="M24" s="6">
        <f>base2!N106</f>
        <v>15</v>
      </c>
      <c r="N24" s="6">
        <f>base2!O78</f>
        <v>7</v>
      </c>
      <c r="O24" s="6">
        <f>base2!P116</f>
        <v>15</v>
      </c>
      <c r="P24" s="6">
        <f>base2!Q98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6">
        <f>base2!C86</f>
        <v>11</v>
      </c>
      <c r="C25" s="6">
        <f>base2!D77</f>
        <v>6</v>
      </c>
      <c r="D25" s="6">
        <f>base2!E74</f>
        <v>1</v>
      </c>
      <c r="E25" s="6">
        <f>base2!F95</f>
        <v>5</v>
      </c>
      <c r="F25" s="6">
        <f>base2!G93</f>
        <v>2</v>
      </c>
      <c r="G25" s="6">
        <f>base2!H86</f>
        <v>5</v>
      </c>
      <c r="H25" s="6">
        <f>base2!I83</f>
        <v>11</v>
      </c>
      <c r="I25" s="6">
        <f>base2!J118</f>
        <v>7</v>
      </c>
      <c r="J25" s="6">
        <f>base2!K101</f>
        <v>10</v>
      </c>
      <c r="K25" s="6">
        <f>base2!L87</f>
        <v>3</v>
      </c>
      <c r="L25" s="6">
        <f>base2!M98</f>
        <v>13</v>
      </c>
      <c r="M25" s="6">
        <f>base2!N107</f>
        <v>15</v>
      </c>
      <c r="N25" s="6">
        <f>base2!O79</f>
        <v>3</v>
      </c>
      <c r="O25" s="6">
        <f>base2!P117</f>
        <v>14</v>
      </c>
      <c r="P25" s="6">
        <f>base2!Q99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6">
        <f>base2!C87</f>
        <v>5</v>
      </c>
      <c r="C26" s="6">
        <f>base2!D78</f>
        <v>11</v>
      </c>
      <c r="D26" s="6">
        <f>base2!E75</f>
        <v>5</v>
      </c>
      <c r="E26" s="6">
        <f>base2!F96</f>
        <v>5</v>
      </c>
      <c r="F26" s="6">
        <f>base2!G94</f>
        <v>3</v>
      </c>
      <c r="G26" s="6">
        <f>base2!H87</f>
        <v>6</v>
      </c>
      <c r="H26" s="6">
        <f>base2!I84</f>
        <v>11</v>
      </c>
      <c r="I26" s="6">
        <f>base2!J119</f>
        <v>13</v>
      </c>
      <c r="J26" s="6">
        <f>base2!K102</f>
        <v>1</v>
      </c>
      <c r="K26" s="6">
        <f>base2!L88</f>
        <v>8</v>
      </c>
      <c r="L26" s="6">
        <f>base2!M99</f>
        <v>7</v>
      </c>
      <c r="M26" s="6">
        <f>base2!N108</f>
        <v>14</v>
      </c>
      <c r="N26" s="6">
        <f>base2!O80</f>
        <v>13</v>
      </c>
      <c r="O26" s="6">
        <f>base2!P118</f>
        <v>14</v>
      </c>
      <c r="P26" s="6">
        <f>base2!Q100</f>
        <v>4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6">
        <f>base2!C88</f>
        <v>5</v>
      </c>
      <c r="C27" s="6">
        <f>base2!D79</f>
        <v>15</v>
      </c>
      <c r="D27" s="6">
        <f>base2!E76</f>
        <v>6</v>
      </c>
      <c r="E27" s="6">
        <f>base2!F97</f>
        <v>3</v>
      </c>
      <c r="F27" s="6">
        <f>base2!G95</f>
        <v>7</v>
      </c>
      <c r="G27" s="6">
        <f>base2!H88</f>
        <v>16</v>
      </c>
      <c r="H27" s="6">
        <f>base2!I85</f>
        <v>2</v>
      </c>
      <c r="I27" s="6">
        <f>base2!J70</f>
        <v>9</v>
      </c>
      <c r="J27" s="6">
        <f>base2!K103</f>
        <v>11</v>
      </c>
      <c r="K27" s="6">
        <f>base2!L89</f>
        <v>12</v>
      </c>
      <c r="L27" s="6">
        <f>base2!M100</f>
        <v>2</v>
      </c>
      <c r="M27" s="6">
        <f>base2!N109</f>
        <v>14</v>
      </c>
      <c r="N27" s="6">
        <f>base2!O81</f>
        <v>14</v>
      </c>
      <c r="O27" s="6">
        <f>base2!P119</f>
        <v>7</v>
      </c>
      <c r="P27" s="6">
        <f>base2!Q101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6">
        <f>base2!C89</f>
        <v>3</v>
      </c>
      <c r="C28" s="6">
        <f>base2!D80</f>
        <v>3</v>
      </c>
      <c r="D28" s="6">
        <f>base2!E77</f>
        <v>5</v>
      </c>
      <c r="E28" s="6">
        <f>base2!F98</f>
        <v>16</v>
      </c>
      <c r="F28" s="6">
        <f>base2!G96</f>
        <v>11</v>
      </c>
      <c r="G28" s="6">
        <f>base2!H89</f>
        <v>16</v>
      </c>
      <c r="H28" s="6">
        <f>base2!I86</f>
        <v>12</v>
      </c>
      <c r="I28" s="6">
        <f>base2!J71</f>
        <v>10</v>
      </c>
      <c r="J28" s="6">
        <f>base2!K104</f>
        <v>1</v>
      </c>
      <c r="K28" s="6">
        <f>base2!L90</f>
        <v>12</v>
      </c>
      <c r="L28" s="6">
        <f>base2!M101</f>
        <v>12</v>
      </c>
      <c r="M28" s="6">
        <f>base2!N110</f>
        <v>9</v>
      </c>
      <c r="N28" s="6">
        <f>base2!O82</f>
        <v>15</v>
      </c>
      <c r="O28" s="6">
        <f>base2!P70</f>
        <v>13</v>
      </c>
      <c r="P28" s="6">
        <f>base2!Q102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6">
        <f>base2!C90</f>
        <v>3</v>
      </c>
      <c r="C29" s="6">
        <f>base2!D81</f>
        <v>15</v>
      </c>
      <c r="D29" s="6">
        <f>base2!E78</f>
        <v>6</v>
      </c>
      <c r="E29" s="6">
        <f>base2!F99</f>
        <v>10</v>
      </c>
      <c r="F29" s="6">
        <f>base2!G97</f>
        <v>16</v>
      </c>
      <c r="G29" s="6">
        <f>base2!H90</f>
        <v>10</v>
      </c>
      <c r="H29" s="6">
        <f>base2!I87</f>
        <v>2</v>
      </c>
      <c r="I29" s="6">
        <f>base2!J72</f>
        <v>2</v>
      </c>
      <c r="J29" s="6">
        <f>base2!K105</f>
        <v>11</v>
      </c>
      <c r="K29" s="6">
        <f>base2!L91</f>
        <v>11</v>
      </c>
      <c r="L29" s="6">
        <f>base2!M102</f>
        <v>10</v>
      </c>
      <c r="M29" s="6">
        <f>base2!N111</f>
        <v>11</v>
      </c>
      <c r="N29" s="6">
        <f>base2!O83</f>
        <v>1</v>
      </c>
      <c r="O29" s="6">
        <f>base2!P71</f>
        <v>13</v>
      </c>
      <c r="P29" s="6">
        <f>base2!Q103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6">
        <f>base2!C91</f>
        <v>10</v>
      </c>
      <c r="C30" s="6">
        <f>base2!D82</f>
        <v>12</v>
      </c>
      <c r="D30" s="6">
        <f>base2!E79</f>
        <v>14</v>
      </c>
      <c r="E30" s="6">
        <f>base2!F100</f>
        <v>11</v>
      </c>
      <c r="F30" s="6">
        <f>base2!G98</f>
        <v>5</v>
      </c>
      <c r="G30" s="6">
        <f>base2!H91</f>
        <v>8</v>
      </c>
      <c r="H30" s="6">
        <f>base2!I88</f>
        <v>7</v>
      </c>
      <c r="I30" s="6">
        <f>base2!J73</f>
        <v>3</v>
      </c>
      <c r="J30" s="6">
        <f>base2!K106</f>
        <v>11</v>
      </c>
      <c r="K30" s="6">
        <f>base2!L92</f>
        <v>11</v>
      </c>
      <c r="L30" s="6">
        <f>base2!M103</f>
        <v>2</v>
      </c>
      <c r="M30" s="6">
        <f>base2!N112</f>
        <v>11</v>
      </c>
      <c r="N30" s="6">
        <f>base2!O84</f>
        <v>13</v>
      </c>
      <c r="O30" s="6">
        <f>base2!P72</f>
        <v>10</v>
      </c>
      <c r="P30" s="6">
        <f>base2!Q104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6">
        <f>base2!C92</f>
        <v>3</v>
      </c>
      <c r="C31" s="6">
        <f>base2!D83</f>
        <v>5</v>
      </c>
      <c r="D31" s="6">
        <f>base2!E80</f>
        <v>5</v>
      </c>
      <c r="E31" s="6">
        <f>base2!F101</f>
        <v>6</v>
      </c>
      <c r="F31" s="6">
        <f>base2!G99</f>
        <v>11</v>
      </c>
      <c r="G31" s="6">
        <f>base2!H92</f>
        <v>6</v>
      </c>
      <c r="H31" s="6">
        <f>base2!I89</f>
        <v>8</v>
      </c>
      <c r="I31" s="6">
        <f>base2!J74</f>
        <v>8</v>
      </c>
      <c r="J31" s="6">
        <f>base2!K107</f>
        <v>11</v>
      </c>
      <c r="K31" s="6">
        <f>base2!L93</f>
        <v>7</v>
      </c>
      <c r="L31" s="6">
        <f>base2!M104</f>
        <v>16</v>
      </c>
      <c r="M31" s="6">
        <f>base2!N113</f>
        <v>8</v>
      </c>
      <c r="N31" s="6">
        <f>base2!O85</f>
        <v>1</v>
      </c>
      <c r="O31" s="6">
        <f>base2!P73</f>
        <v>9</v>
      </c>
      <c r="P31" s="6">
        <f>base2!Q105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6">
        <f>base2!C93</f>
        <v>11</v>
      </c>
      <c r="C32" s="6">
        <f>base2!D84</f>
        <v>3</v>
      </c>
      <c r="D32" s="6">
        <f>base2!E81</f>
        <v>6</v>
      </c>
      <c r="E32" s="6">
        <f>base2!F102</f>
        <v>5</v>
      </c>
      <c r="F32" s="6">
        <f>base2!G100</f>
        <v>10</v>
      </c>
      <c r="G32" s="6">
        <f>base2!H93</f>
        <v>16</v>
      </c>
      <c r="H32" s="6">
        <f>base2!I90</f>
        <v>2</v>
      </c>
      <c r="I32" s="6">
        <f>base2!J75</f>
        <v>10</v>
      </c>
      <c r="J32" s="6">
        <f>base2!K108</f>
        <v>10</v>
      </c>
      <c r="K32" s="6">
        <f>base2!L94</f>
        <v>14</v>
      </c>
      <c r="L32" s="6">
        <f>base2!M105</f>
        <v>4</v>
      </c>
      <c r="M32" s="6">
        <f>base2!N114</f>
        <v>9</v>
      </c>
      <c r="N32" s="6">
        <f>base2!O86</f>
        <v>1</v>
      </c>
      <c r="O32" s="6">
        <f>base2!P74</f>
        <v>9</v>
      </c>
      <c r="P32" s="6">
        <f>base2!Q106</f>
        <v>9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6">
        <f>base2!C94</f>
        <v>5</v>
      </c>
      <c r="C33" s="6">
        <f>base2!D85</f>
        <v>7</v>
      </c>
      <c r="D33" s="6">
        <f>base2!E82</f>
        <v>13</v>
      </c>
      <c r="E33" s="6">
        <f>base2!F103</f>
        <v>14</v>
      </c>
      <c r="F33" s="6">
        <f>base2!G101</f>
        <v>1</v>
      </c>
      <c r="G33" s="6">
        <f>base2!H94</f>
        <v>7</v>
      </c>
      <c r="H33" s="6">
        <f>base2!I91</f>
        <v>1</v>
      </c>
      <c r="I33" s="6">
        <f>base2!J76</f>
        <v>10</v>
      </c>
      <c r="J33" s="6">
        <f>base2!K109</f>
        <v>12</v>
      </c>
      <c r="K33" s="6">
        <f>base2!L95</f>
        <v>14</v>
      </c>
      <c r="L33" s="6">
        <f>base2!M106</f>
        <v>4</v>
      </c>
      <c r="M33" s="6">
        <f>base2!N115</f>
        <v>11</v>
      </c>
      <c r="N33" s="6">
        <f>base2!O87</f>
        <v>8</v>
      </c>
      <c r="O33" s="6">
        <f>base2!P75</f>
        <v>13</v>
      </c>
      <c r="P33" s="6">
        <f>base2!Q107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6">
        <f>base2!C95</f>
        <v>6</v>
      </c>
      <c r="C34" s="6">
        <f>base2!D86</f>
        <v>13</v>
      </c>
      <c r="D34" s="6">
        <f>base2!E83</f>
        <v>10</v>
      </c>
      <c r="E34" s="6">
        <f>base2!F104</f>
        <v>11</v>
      </c>
      <c r="F34" s="6">
        <f>base2!G102</f>
        <v>12</v>
      </c>
      <c r="G34" s="6">
        <f>base2!H95</f>
        <v>10</v>
      </c>
      <c r="H34" s="6">
        <f>base2!I92</f>
        <v>7</v>
      </c>
      <c r="I34" s="6">
        <f>base2!J77</f>
        <v>7</v>
      </c>
      <c r="J34" s="6">
        <f>base2!K110</f>
        <v>10</v>
      </c>
      <c r="K34" s="6">
        <f>base2!L96</f>
        <v>1</v>
      </c>
      <c r="L34" s="6">
        <f>base2!M107</f>
        <v>4</v>
      </c>
      <c r="M34" s="6">
        <f>base2!N116</f>
        <v>9</v>
      </c>
      <c r="N34" s="6">
        <f>base2!O88</f>
        <v>13</v>
      </c>
      <c r="O34" s="6">
        <f>base2!P76</f>
        <v>14</v>
      </c>
      <c r="P34" s="6">
        <f>base2!Q108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6">
        <f>base2!C96</f>
        <v>3</v>
      </c>
      <c r="C35" s="6">
        <f>base2!D87</f>
        <v>11</v>
      </c>
      <c r="D35" s="6">
        <f>base2!E84</f>
        <v>1</v>
      </c>
      <c r="E35" s="6">
        <f>base2!F105</f>
        <v>12</v>
      </c>
      <c r="F35" s="6">
        <f>base2!G103</f>
        <v>3</v>
      </c>
      <c r="G35" s="6">
        <f>base2!H96</f>
        <v>4</v>
      </c>
      <c r="H35" s="6">
        <f>base2!I93</f>
        <v>13</v>
      </c>
      <c r="I35" s="6">
        <f>base2!J78</f>
        <v>13</v>
      </c>
      <c r="J35" s="6">
        <f>base2!K111</f>
        <v>4</v>
      </c>
      <c r="K35" s="6">
        <f>base2!L97</f>
        <v>2</v>
      </c>
      <c r="L35" s="6">
        <f>base2!M108</f>
        <v>2</v>
      </c>
      <c r="M35" s="6">
        <f>base2!N117</f>
        <v>8</v>
      </c>
      <c r="N35" s="6">
        <f>base2!O89</f>
        <v>11</v>
      </c>
      <c r="O35" s="6">
        <f>base2!P77</f>
        <v>15</v>
      </c>
      <c r="P35" s="6">
        <f>base2!Q109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6">
        <f>base2!C97</f>
        <v>1</v>
      </c>
      <c r="C36" s="6">
        <f>base2!D88</f>
        <v>6</v>
      </c>
      <c r="D36" s="6">
        <f>base2!E85</f>
        <v>6</v>
      </c>
      <c r="E36" s="6">
        <f>base2!F106</f>
        <v>2</v>
      </c>
      <c r="F36" s="6">
        <f>base2!G104</f>
        <v>7</v>
      </c>
      <c r="G36" s="6">
        <f>base2!H97</f>
        <v>10</v>
      </c>
      <c r="H36" s="6">
        <f>base2!I94</f>
        <v>6</v>
      </c>
      <c r="I36" s="6">
        <f>base2!J79</f>
        <v>7</v>
      </c>
      <c r="J36" s="6">
        <f>base2!K112</f>
        <v>4</v>
      </c>
      <c r="K36" s="6">
        <f>base2!L98</f>
        <v>7</v>
      </c>
      <c r="L36" s="6">
        <f>base2!M109</f>
        <v>2</v>
      </c>
      <c r="M36" s="6">
        <f>base2!N118</f>
        <v>15</v>
      </c>
      <c r="N36" s="6">
        <f>base2!O90</f>
        <v>13</v>
      </c>
      <c r="O36" s="6">
        <f>base2!P78</f>
        <v>1</v>
      </c>
      <c r="P36" s="6">
        <f>base2!Q110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6">
        <f>base2!C98</f>
        <v>6</v>
      </c>
      <c r="C37" s="6">
        <f>base2!D89</f>
        <v>6</v>
      </c>
      <c r="D37" s="6">
        <f>base2!E86</f>
        <v>4</v>
      </c>
      <c r="E37" s="6">
        <f>base2!F107</f>
        <v>3</v>
      </c>
      <c r="F37" s="6">
        <f>base2!G105</f>
        <v>7</v>
      </c>
      <c r="G37" s="6">
        <f>base2!H98</f>
        <v>10</v>
      </c>
      <c r="H37" s="6">
        <f>base2!I95</f>
        <v>12</v>
      </c>
      <c r="I37" s="6">
        <f>base2!J80</f>
        <v>11</v>
      </c>
      <c r="J37" s="6">
        <f>base2!K113</f>
        <v>4</v>
      </c>
      <c r="K37" s="6">
        <f>base2!L99</f>
        <v>8</v>
      </c>
      <c r="L37" s="6">
        <f>base2!M110</f>
        <v>14</v>
      </c>
      <c r="M37" s="6">
        <f>base2!N119</f>
        <v>8</v>
      </c>
      <c r="N37" s="6">
        <f>base2!O91</f>
        <v>13</v>
      </c>
      <c r="O37" s="6">
        <f>base2!P79</f>
        <v>5</v>
      </c>
      <c r="P37" s="6">
        <f>base2!Q111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6">
        <f>base2!C99</f>
        <v>1</v>
      </c>
      <c r="C38" s="6">
        <f>base2!D90</f>
        <v>6</v>
      </c>
      <c r="D38" s="6">
        <f>base2!E87</f>
        <v>7</v>
      </c>
      <c r="E38" s="6">
        <f>base2!F108</f>
        <v>6</v>
      </c>
      <c r="F38" s="6">
        <f>base2!G106</f>
        <v>7</v>
      </c>
      <c r="G38" s="6">
        <f>base2!H99</f>
        <v>5</v>
      </c>
      <c r="H38" s="6">
        <f>base2!I96</f>
        <v>12</v>
      </c>
      <c r="I38" s="6">
        <f>base2!J81</f>
        <v>7</v>
      </c>
      <c r="J38" s="6">
        <f>base2!K114</f>
        <v>4</v>
      </c>
      <c r="K38" s="6">
        <f>base2!L100</f>
        <v>7</v>
      </c>
      <c r="L38" s="6">
        <f>base2!M111</f>
        <v>2</v>
      </c>
      <c r="M38" s="6">
        <f>base2!N70</f>
        <v>5</v>
      </c>
      <c r="N38" s="6">
        <f>base2!O92</f>
        <v>13</v>
      </c>
      <c r="O38" s="6">
        <f>base2!P80</f>
        <v>15</v>
      </c>
      <c r="P38" s="6">
        <f>base2!Q112</f>
        <v>14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6">
        <f>base2!C100</f>
        <v>6</v>
      </c>
      <c r="C39" s="6">
        <f>base2!D91</f>
        <v>5</v>
      </c>
      <c r="D39" s="6">
        <f>base2!E88</f>
        <v>3</v>
      </c>
      <c r="E39" s="6">
        <f>base2!F109</f>
        <v>5</v>
      </c>
      <c r="F39" s="6">
        <f>base2!G107</f>
        <v>2</v>
      </c>
      <c r="G39" s="6">
        <f>base2!H100</f>
        <v>12</v>
      </c>
      <c r="H39" s="6">
        <f>base2!I97</f>
        <v>5</v>
      </c>
      <c r="I39" s="6">
        <f>base2!J82</f>
        <v>3</v>
      </c>
      <c r="J39" s="6">
        <f>base2!K115</f>
        <v>4</v>
      </c>
      <c r="K39" s="6">
        <f>base2!L101</f>
        <v>7</v>
      </c>
      <c r="L39" s="6">
        <f>base2!M112</f>
        <v>2</v>
      </c>
      <c r="M39" s="6">
        <f>base2!N71</f>
        <v>12</v>
      </c>
      <c r="N39" s="6">
        <f>base2!O93</f>
        <v>9</v>
      </c>
      <c r="O39" s="6">
        <f>base2!P81</f>
        <v>9</v>
      </c>
      <c r="P39" s="6">
        <f>base2!Q113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6">
        <f>base2!C101</f>
        <v>5</v>
      </c>
      <c r="C40" s="6">
        <f>base2!D92</f>
        <v>1</v>
      </c>
      <c r="D40" s="6">
        <f>base2!E89</f>
        <v>5</v>
      </c>
      <c r="E40" s="6">
        <f>base2!F110</f>
        <v>16</v>
      </c>
      <c r="F40" s="6">
        <f>base2!G108</f>
        <v>7</v>
      </c>
      <c r="G40" s="6">
        <f>base2!H101</f>
        <v>14</v>
      </c>
      <c r="H40" s="6">
        <f>base2!I98</f>
        <v>12</v>
      </c>
      <c r="I40" s="6">
        <f>base2!J83</f>
        <v>12</v>
      </c>
      <c r="J40" s="6">
        <f>base2!K116</f>
        <v>4</v>
      </c>
      <c r="K40" s="6">
        <f>base2!L102</f>
        <v>7</v>
      </c>
      <c r="L40" s="6">
        <f>base2!M113</f>
        <v>1</v>
      </c>
      <c r="M40" s="6">
        <f>base2!N72</f>
        <v>12</v>
      </c>
      <c r="N40" s="6">
        <f>base2!O94</f>
        <v>9</v>
      </c>
      <c r="O40" s="6">
        <f>base2!P82</f>
        <v>1</v>
      </c>
      <c r="P40" s="6">
        <f>base2!Q114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6">
        <f>base2!C102</f>
        <v>11</v>
      </c>
      <c r="C41" s="6">
        <f>base2!D93</f>
        <v>12</v>
      </c>
      <c r="D41" s="6">
        <f>base2!E90</f>
        <v>1</v>
      </c>
      <c r="E41" s="6">
        <f>base2!F111</f>
        <v>6</v>
      </c>
      <c r="F41" s="6">
        <f>base2!G109</f>
        <v>10</v>
      </c>
      <c r="G41" s="6">
        <f>base2!H102</f>
        <v>8</v>
      </c>
      <c r="H41" s="6">
        <f>base2!I99</f>
        <v>2</v>
      </c>
      <c r="I41" s="6">
        <f>base2!J84</f>
        <v>10</v>
      </c>
      <c r="J41" s="6">
        <f>base2!K117</f>
        <v>2</v>
      </c>
      <c r="K41" s="6">
        <f>base2!L103</f>
        <v>10</v>
      </c>
      <c r="L41" s="6">
        <f>base2!M114</f>
        <v>2</v>
      </c>
      <c r="M41" s="6">
        <f>base2!N73</f>
        <v>14</v>
      </c>
      <c r="N41" s="6">
        <f>base2!O95</f>
        <v>8</v>
      </c>
      <c r="O41" s="6">
        <f>base2!P83</f>
        <v>9</v>
      </c>
      <c r="P41" s="6">
        <f>base2!Q115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6">
        <f>base2!C103</f>
        <v>6</v>
      </c>
      <c r="C42" s="6">
        <f>base2!D94</f>
        <v>1</v>
      </c>
      <c r="D42" s="6">
        <f>base2!E91</f>
        <v>3</v>
      </c>
      <c r="E42" s="6">
        <f>base2!F112</f>
        <v>1</v>
      </c>
      <c r="F42" s="6">
        <f>base2!G110</f>
        <v>8</v>
      </c>
      <c r="G42" s="6">
        <f>base2!H103</f>
        <v>16</v>
      </c>
      <c r="H42" s="6">
        <f>base2!I100</f>
        <v>8</v>
      </c>
      <c r="I42" s="6">
        <f>base2!J85</f>
        <v>12</v>
      </c>
      <c r="J42" s="6">
        <f>base2!K118</f>
        <v>2</v>
      </c>
      <c r="K42" s="6">
        <f>base2!L104</f>
        <v>10</v>
      </c>
      <c r="L42" s="6">
        <f>base2!M115</f>
        <v>9</v>
      </c>
      <c r="M42" s="6">
        <f>base2!N74</f>
        <v>14</v>
      </c>
      <c r="N42" s="6">
        <f>base2!O96</f>
        <v>13</v>
      </c>
      <c r="O42" s="6">
        <f>base2!P84</f>
        <v>4</v>
      </c>
      <c r="P42" s="6">
        <f>base2!Q116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6">
        <f>base2!C104</f>
        <v>3</v>
      </c>
      <c r="C43" s="6">
        <f>base2!D95</f>
        <v>1</v>
      </c>
      <c r="D43" s="6">
        <f>base2!E92</f>
        <v>10</v>
      </c>
      <c r="E43" s="6">
        <f>base2!F113</f>
        <v>6</v>
      </c>
      <c r="F43" s="6">
        <f>base2!G111</f>
        <v>16</v>
      </c>
      <c r="G43" s="6">
        <f>base2!H104</f>
        <v>8</v>
      </c>
      <c r="H43" s="6">
        <f>base2!I101</f>
        <v>16</v>
      </c>
      <c r="I43" s="6">
        <f>base2!J86</f>
        <v>2</v>
      </c>
      <c r="J43" s="6">
        <f>base2!K119</f>
        <v>2</v>
      </c>
      <c r="K43" s="6">
        <f>base2!L105</f>
        <v>13</v>
      </c>
      <c r="L43" s="6">
        <f>base2!M116</f>
        <v>7</v>
      </c>
      <c r="M43" s="6">
        <f>base2!N75</f>
        <v>12</v>
      </c>
      <c r="N43" s="6">
        <f>base2!O97</f>
        <v>8</v>
      </c>
      <c r="O43" s="6">
        <f>base2!P85</f>
        <v>4</v>
      </c>
      <c r="P43" s="6">
        <f>base2!Q117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6">
        <f>base2!C105</f>
        <v>3</v>
      </c>
      <c r="C44" s="6">
        <f>base2!D96</f>
        <v>6</v>
      </c>
      <c r="D44" s="6">
        <f>base2!E93</f>
        <v>5</v>
      </c>
      <c r="E44" s="6">
        <f>base2!F114</f>
        <v>12</v>
      </c>
      <c r="F44" s="6">
        <f>base2!G112</f>
        <v>5</v>
      </c>
      <c r="G44" s="6">
        <f>base2!H105</f>
        <v>8</v>
      </c>
      <c r="H44" s="6">
        <f>base2!I102</f>
        <v>13</v>
      </c>
      <c r="I44" s="6">
        <f>base2!J87</f>
        <v>16</v>
      </c>
      <c r="J44" s="6">
        <f>base2!K70</f>
        <v>3</v>
      </c>
      <c r="K44" s="6">
        <f>base2!L106</f>
        <v>13</v>
      </c>
      <c r="L44" s="6">
        <f>base2!M117</f>
        <v>4</v>
      </c>
      <c r="M44" s="6">
        <f>base2!N76</f>
        <v>16</v>
      </c>
      <c r="N44" s="6">
        <f>base2!O98</f>
        <v>8</v>
      </c>
      <c r="O44" s="6">
        <f>base2!P86</f>
        <v>7</v>
      </c>
      <c r="P44" s="6">
        <f>base2!Q118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6">
        <f>base2!C106</f>
        <v>3</v>
      </c>
      <c r="C45" s="6">
        <f>base2!D97</f>
        <v>7</v>
      </c>
      <c r="D45" s="6">
        <f>base2!E94</f>
        <v>10</v>
      </c>
      <c r="E45" s="6">
        <f>base2!F115</f>
        <v>5</v>
      </c>
      <c r="F45" s="6">
        <f>base2!G113</f>
        <v>5</v>
      </c>
      <c r="G45" s="6">
        <f>base2!H106</f>
        <v>5</v>
      </c>
      <c r="H45" s="6">
        <f>base2!I103</f>
        <v>5</v>
      </c>
      <c r="I45" s="6">
        <f>base2!J88</f>
        <v>10</v>
      </c>
      <c r="J45" s="6">
        <f>base2!K71</f>
        <v>11</v>
      </c>
      <c r="K45" s="6">
        <f>base2!L107</f>
        <v>13</v>
      </c>
      <c r="L45" s="6">
        <f>base2!M118</f>
        <v>4</v>
      </c>
      <c r="M45" s="6">
        <f>base2!N77</f>
        <v>11</v>
      </c>
      <c r="N45" s="6">
        <f>base2!O99</f>
        <v>15</v>
      </c>
      <c r="O45" s="6">
        <f>base2!P87</f>
        <v>9</v>
      </c>
      <c r="P45" s="6">
        <f>base2!Q119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6">
        <f>base2!C107</f>
        <v>6</v>
      </c>
      <c r="C46" s="6">
        <f>base2!D98</f>
        <v>1</v>
      </c>
      <c r="D46" s="6">
        <f>base2!E95</f>
        <v>3</v>
      </c>
      <c r="E46" s="6">
        <f>base2!F116</f>
        <v>3</v>
      </c>
      <c r="F46" s="6">
        <f>base2!G114</f>
        <v>1</v>
      </c>
      <c r="G46" s="6">
        <f>base2!H107</f>
        <v>1</v>
      </c>
      <c r="H46" s="6">
        <f>base2!I104</f>
        <v>4</v>
      </c>
      <c r="I46" s="6">
        <f>base2!J89</f>
        <v>7</v>
      </c>
      <c r="J46" s="6">
        <f>base2!K72</f>
        <v>9</v>
      </c>
      <c r="K46" s="6">
        <f>base2!L108</f>
        <v>4</v>
      </c>
      <c r="L46" s="6">
        <f>base2!M119</f>
        <v>4</v>
      </c>
      <c r="M46" s="6">
        <f>base2!N78</f>
        <v>8</v>
      </c>
      <c r="N46" s="6">
        <f>base2!O100</f>
        <v>15</v>
      </c>
      <c r="O46" s="6">
        <f>base2!P88</f>
        <v>15</v>
      </c>
      <c r="P46" s="6">
        <f>base2!Q70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6">
        <f>base2!C108</f>
        <v>1</v>
      </c>
      <c r="C47" s="6">
        <f>base2!D99</f>
        <v>14</v>
      </c>
      <c r="D47" s="6">
        <f>base2!E96</f>
        <v>7</v>
      </c>
      <c r="E47" s="6">
        <f>base2!F117</f>
        <v>5</v>
      </c>
      <c r="F47" s="6">
        <f>base2!G115</f>
        <v>1</v>
      </c>
      <c r="G47" s="6">
        <f>base2!H108</f>
        <v>5</v>
      </c>
      <c r="H47" s="6">
        <f>base2!I105</f>
        <v>1</v>
      </c>
      <c r="I47" s="6">
        <f>base2!J90</f>
        <v>8</v>
      </c>
      <c r="J47" s="6">
        <f>base2!K73</f>
        <v>5</v>
      </c>
      <c r="K47" s="6">
        <f>base2!L109</f>
        <v>4</v>
      </c>
      <c r="L47" s="6">
        <f>base2!M70</f>
        <v>15</v>
      </c>
      <c r="M47" s="6">
        <f>base2!N79</f>
        <v>2</v>
      </c>
      <c r="N47" s="6">
        <f>base2!O101</f>
        <v>11</v>
      </c>
      <c r="O47" s="6">
        <f>base2!P89</f>
        <v>9</v>
      </c>
      <c r="P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6">
        <f>base2!C109</f>
        <v>1</v>
      </c>
      <c r="C48" s="6">
        <f>base2!D100</f>
        <v>5</v>
      </c>
      <c r="D48" s="6">
        <f>base2!E97</f>
        <v>6</v>
      </c>
      <c r="E48" s="6">
        <f>base2!F118</f>
        <v>8</v>
      </c>
      <c r="F48" s="6">
        <f>base2!G116</f>
        <v>14</v>
      </c>
      <c r="G48" s="6">
        <f>base2!H109</f>
        <v>3</v>
      </c>
      <c r="H48" s="6">
        <f>base2!I106</f>
        <v>12</v>
      </c>
      <c r="I48" s="6">
        <f>base2!J91</f>
        <v>16</v>
      </c>
      <c r="J48" s="6">
        <f>base2!K74</f>
        <v>11</v>
      </c>
      <c r="K48" s="6">
        <f>base2!L110</f>
        <v>4</v>
      </c>
      <c r="L48" s="6">
        <f>base2!M71</f>
        <v>9</v>
      </c>
      <c r="M48" s="6">
        <f>base2!N80</f>
        <v>7</v>
      </c>
      <c r="N48" s="6">
        <f>base2!O102</f>
        <v>14</v>
      </c>
      <c r="O48" s="6">
        <f>base2!P90</f>
        <v>4</v>
      </c>
      <c r="P48" s="6">
        <f>base2!Q72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6">
        <f>base2!C110</f>
        <v>1</v>
      </c>
      <c r="C49" s="6">
        <f>base2!D101</f>
        <v>8</v>
      </c>
      <c r="D49" s="6">
        <f>base2!E98</f>
        <v>3</v>
      </c>
      <c r="E49" s="6">
        <f>base2!F119</f>
        <v>5</v>
      </c>
      <c r="F49" s="6">
        <f>base2!G117</f>
        <v>7</v>
      </c>
      <c r="G49" s="6">
        <f>base2!H110</f>
        <v>5</v>
      </c>
      <c r="H49" s="6">
        <f>base2!I107</f>
        <v>16</v>
      </c>
      <c r="I49" s="6">
        <f>base2!J92</f>
        <v>14</v>
      </c>
      <c r="J49" s="6">
        <f>base2!K75</f>
        <v>11</v>
      </c>
      <c r="K49" s="6">
        <f>base2!L111</f>
        <v>7</v>
      </c>
      <c r="L49" s="6">
        <f>base2!M72</f>
        <v>15</v>
      </c>
      <c r="M49" s="6">
        <f>base2!N81</f>
        <v>12</v>
      </c>
      <c r="N49" s="6">
        <f>base2!O103</f>
        <v>13</v>
      </c>
      <c r="O49" s="6">
        <f>base2!P91</f>
        <v>4</v>
      </c>
      <c r="P49" s="6">
        <f>base2!Q73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6">
        <f>base2!C111</f>
        <v>1</v>
      </c>
      <c r="C50" s="6">
        <f>base2!D102</f>
        <v>3</v>
      </c>
      <c r="D50" s="6">
        <f>base2!E99</f>
        <v>6</v>
      </c>
      <c r="E50" s="6">
        <f>base2!F70</f>
        <v>4</v>
      </c>
      <c r="F50" s="6">
        <f>base2!G118</f>
        <v>1</v>
      </c>
      <c r="G50" s="6">
        <f>base2!H111</f>
        <v>5</v>
      </c>
      <c r="H50" s="6">
        <f>base2!I108</f>
        <v>12</v>
      </c>
      <c r="I50" s="6">
        <f>base2!J93</f>
        <v>8</v>
      </c>
      <c r="J50" s="6">
        <f>base2!K76</f>
        <v>4</v>
      </c>
      <c r="K50" s="6">
        <f>base2!L112</f>
        <v>7</v>
      </c>
      <c r="L50" s="6">
        <f>base2!M73</f>
        <v>15</v>
      </c>
      <c r="M50" s="6">
        <f>base2!N82</f>
        <v>7</v>
      </c>
      <c r="N50" s="6">
        <f>base2!O104</f>
        <v>14</v>
      </c>
      <c r="O50" s="6">
        <f>base2!P92</f>
        <v>4</v>
      </c>
      <c r="P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6">
        <f>base2!C112</f>
        <v>3</v>
      </c>
      <c r="C51" s="6">
        <f>base2!D103</f>
        <v>12</v>
      </c>
      <c r="D51" s="6">
        <f>base2!E100</f>
        <v>16</v>
      </c>
      <c r="E51" s="6">
        <f>base2!F71</f>
        <v>6</v>
      </c>
      <c r="F51" s="6">
        <f>base2!G119</f>
        <v>16</v>
      </c>
      <c r="G51" s="6">
        <f>base2!H112</f>
        <v>10</v>
      </c>
      <c r="H51" s="6">
        <f>base2!I109</f>
        <v>8</v>
      </c>
      <c r="I51" s="6">
        <f>base2!J94</f>
        <v>13</v>
      </c>
      <c r="J51" s="6">
        <f>base2!K77</f>
        <v>2</v>
      </c>
      <c r="K51" s="6">
        <f>base2!L113</f>
        <v>2</v>
      </c>
      <c r="L51" s="6">
        <f>base2!M74</f>
        <v>15</v>
      </c>
      <c r="M51" s="6">
        <f>base2!N83</f>
        <v>2</v>
      </c>
      <c r="N51" s="6">
        <f>base2!O105</f>
        <v>10</v>
      </c>
      <c r="O51" s="6">
        <f>base2!P93</f>
        <v>15</v>
      </c>
      <c r="P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165</v>
      </c>
      <c r="Z51" s="10">
        <v>1</v>
      </c>
    </row>
  </sheetData>
  <conditionalFormatting sqref="U2:U9">
    <cfRule type="cellIs" dxfId="1088" priority="26" operator="equal">
      <formula>$AE$4</formula>
    </cfRule>
    <cfRule type="cellIs" dxfId="1087" priority="27" operator="equal">
      <formula>$AD$4</formula>
    </cfRule>
    <cfRule type="cellIs" dxfId="1086" priority="28" operator="equal">
      <formula>$AC$4</formula>
    </cfRule>
    <cfRule type="cellIs" dxfId="1085" priority="29" operator="equal">
      <formula>$AB$4</formula>
    </cfRule>
    <cfRule type="cellIs" dxfId="1084" priority="30" operator="equal">
      <formula>$AA$4</formula>
    </cfRule>
  </conditionalFormatting>
  <conditionalFormatting sqref="U2:U9">
    <cfRule type="cellIs" dxfId="1083" priority="1" operator="equal">
      <formula>#REF!</formula>
    </cfRule>
    <cfRule type="cellIs" dxfId="1082" priority="2" operator="equal">
      <formula>#REF!</formula>
    </cfRule>
    <cfRule type="cellIs" dxfId="1081" priority="3" operator="equal">
      <formula>#REF!</formula>
    </cfRule>
    <cfRule type="cellIs" dxfId="1080" priority="4" operator="equal">
      <formula>#REF!</formula>
    </cfRule>
    <cfRule type="cellIs" dxfId="1079" priority="5" operator="equal">
      <formula>#REF!</formula>
    </cfRule>
  </conditionalFormatting>
  <conditionalFormatting sqref="U2:U9">
    <cfRule type="cellIs" dxfId="1078" priority="6" operator="equal">
      <formula>#REF!</formula>
    </cfRule>
    <cfRule type="cellIs" dxfId="1077" priority="7" operator="equal">
      <formula>#REF!</formula>
    </cfRule>
    <cfRule type="cellIs" dxfId="1076" priority="8" operator="equal">
      <formula>#REF!</formula>
    </cfRule>
    <cfRule type="cellIs" dxfId="1075" priority="9" operator="equal">
      <formula>#REF!</formula>
    </cfRule>
    <cfRule type="cellIs" dxfId="107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7DC1B45-716C-4734-8E1D-FC86450F9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33C26B9-A091-47EC-A8F9-42C913BB0D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CC0524F-5AE2-4060-8A9D-7A58EC9D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EED2730-045E-4782-B42C-28EBCA0111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491DFB8-154E-45A4-8271-7173C8FED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58C249A8-005D-4BD7-9FF7-39E098EDFE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C9B68EC-71ED-4125-9E6E-94F3C10AED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E875A24-F79B-423E-8D46-5BB1A243A6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35B9C-58D9-4D7A-8683-21757FD02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2C10CBD-7E4A-4835-BD68-2EA8D268D0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C1F35C0-9878-47DA-8FFA-3137A6AD2C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EDB6FDD-05FD-4656-B510-C93453C0AE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A028279-BCEA-4ADB-88AE-00AF43F00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3CC6C45-18D7-4C82-A780-F261FDBBA2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94CB2C1-8D81-416F-976A-A376DA055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27" operator="equal" id="{C0C5E676-9B43-4C48-866A-13FB264F76E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28" operator="equal" id="{7EC3B0DC-9EEA-4CA9-B5B1-BE0E048393E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29" operator="equal" id="{68177960-55EA-4B16-903B-6A306F7E1FC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base2!C104</f>
        <v>3</v>
      </c>
      <c r="C2" s="6">
        <f>base2!D95</f>
        <v>1</v>
      </c>
      <c r="D2" s="6">
        <f>base2!E92</f>
        <v>10</v>
      </c>
      <c r="E2" s="6">
        <f>base2!F101</f>
        <v>6</v>
      </c>
      <c r="F2" s="6">
        <f>base2!G99</f>
        <v>11</v>
      </c>
      <c r="G2" s="6">
        <f>base2!H76</f>
        <v>7</v>
      </c>
      <c r="H2" s="6">
        <f>base2!I73</f>
        <v>13</v>
      </c>
      <c r="I2" s="6">
        <f>base2!J108</f>
        <v>11</v>
      </c>
      <c r="J2" s="6">
        <f>base2!K91</f>
        <v>12</v>
      </c>
      <c r="K2" s="6">
        <f>base2!L99</f>
        <v>8</v>
      </c>
      <c r="L2" s="6">
        <f>base2!M109</f>
        <v>2</v>
      </c>
      <c r="M2" s="6">
        <f>base2!N115</f>
        <v>11</v>
      </c>
      <c r="N2" s="6">
        <f>base2!O118</f>
        <v>11</v>
      </c>
      <c r="O2" s="6">
        <f>base2!P106</f>
        <v>14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6">
        <f>base2!C105</f>
        <v>3</v>
      </c>
      <c r="C3" s="6">
        <f>base2!D96</f>
        <v>6</v>
      </c>
      <c r="D3" s="6">
        <f>base2!E93</f>
        <v>5</v>
      </c>
      <c r="E3" s="6">
        <f>base2!F102</f>
        <v>5</v>
      </c>
      <c r="F3" s="6">
        <f>base2!G100</f>
        <v>10</v>
      </c>
      <c r="G3" s="6">
        <f>base2!H77</f>
        <v>16</v>
      </c>
      <c r="H3" s="6">
        <f>base2!I74</f>
        <v>12</v>
      </c>
      <c r="I3" s="6">
        <f>base2!J109</f>
        <v>7</v>
      </c>
      <c r="J3" s="6">
        <f>base2!K92</f>
        <v>12</v>
      </c>
      <c r="K3" s="6">
        <f>base2!L100</f>
        <v>7</v>
      </c>
      <c r="L3" s="6">
        <f>base2!M110</f>
        <v>14</v>
      </c>
      <c r="M3" s="6">
        <f>base2!N116</f>
        <v>9</v>
      </c>
      <c r="N3" s="6">
        <f>base2!O119</f>
        <v>15</v>
      </c>
      <c r="O3" s="6">
        <f>base2!P107</f>
        <v>10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166</v>
      </c>
      <c r="Z3" s="10">
        <v>1</v>
      </c>
    </row>
    <row r="4" spans="1:26" ht="15.75" thickBot="1" x14ac:dyDescent="0.3">
      <c r="A4" s="10" t="s">
        <v>34</v>
      </c>
      <c r="B4" s="6">
        <f>base2!C106</f>
        <v>3</v>
      </c>
      <c r="C4" s="6">
        <f>base2!D97</f>
        <v>7</v>
      </c>
      <c r="D4" s="6">
        <f>base2!E94</f>
        <v>10</v>
      </c>
      <c r="E4" s="6">
        <f>base2!F103</f>
        <v>14</v>
      </c>
      <c r="F4" s="6">
        <f>base2!G101</f>
        <v>1</v>
      </c>
      <c r="G4" s="6">
        <f>base2!H78</f>
        <v>3</v>
      </c>
      <c r="H4" s="6">
        <f>base2!I75</f>
        <v>1</v>
      </c>
      <c r="I4" s="6">
        <f>base2!J110</f>
        <v>2</v>
      </c>
      <c r="J4" s="6">
        <f>base2!K93</f>
        <v>3</v>
      </c>
      <c r="K4" s="6">
        <f>base2!L101</f>
        <v>7</v>
      </c>
      <c r="L4" s="6">
        <f>base2!M111</f>
        <v>2</v>
      </c>
      <c r="M4" s="6">
        <f>base2!N117</f>
        <v>8</v>
      </c>
      <c r="N4" s="6">
        <f>base2!O70</f>
        <v>8</v>
      </c>
      <c r="O4" s="6">
        <f>base2!P108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6">
        <f>base2!C107</f>
        <v>6</v>
      </c>
      <c r="C5" s="6">
        <f>base2!D98</f>
        <v>1</v>
      </c>
      <c r="D5" s="6">
        <f>base2!E95</f>
        <v>3</v>
      </c>
      <c r="E5" s="6">
        <f>base2!F104</f>
        <v>11</v>
      </c>
      <c r="F5" s="6">
        <f>base2!G102</f>
        <v>12</v>
      </c>
      <c r="G5" s="6">
        <f>base2!H79</f>
        <v>10</v>
      </c>
      <c r="H5" s="6">
        <f>base2!I76</f>
        <v>11</v>
      </c>
      <c r="I5" s="6">
        <f>base2!J111</f>
        <v>10</v>
      </c>
      <c r="J5" s="6">
        <f>base2!K94</f>
        <v>16</v>
      </c>
      <c r="K5" s="6">
        <f>base2!L102</f>
        <v>7</v>
      </c>
      <c r="L5" s="6">
        <f>base2!M112</f>
        <v>2</v>
      </c>
      <c r="M5" s="6">
        <f>base2!N118</f>
        <v>15</v>
      </c>
      <c r="N5" s="6">
        <f>base2!O71</f>
        <v>14</v>
      </c>
      <c r="O5" s="6">
        <f>base2!P109</f>
        <v>15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6">
        <f>base2!C108</f>
        <v>1</v>
      </c>
      <c r="C6" s="6">
        <f>base2!D99</f>
        <v>14</v>
      </c>
      <c r="D6" s="6">
        <f>base2!E96</f>
        <v>7</v>
      </c>
      <c r="E6" s="6">
        <f>base2!F105</f>
        <v>12</v>
      </c>
      <c r="F6" s="6">
        <f>base2!G103</f>
        <v>3</v>
      </c>
      <c r="G6" s="6">
        <f>base2!H80</f>
        <v>12</v>
      </c>
      <c r="H6" s="6">
        <f>base2!I77</f>
        <v>10</v>
      </c>
      <c r="I6" s="6">
        <f>base2!J112</f>
        <v>8</v>
      </c>
      <c r="J6" s="6">
        <f>base2!K95</f>
        <v>16</v>
      </c>
      <c r="K6" s="6">
        <f>base2!L103</f>
        <v>10</v>
      </c>
      <c r="L6" s="6">
        <f>base2!M113</f>
        <v>1</v>
      </c>
      <c r="M6" s="6">
        <f>base2!N119</f>
        <v>8</v>
      </c>
      <c r="N6" s="6">
        <f>base2!O72</f>
        <v>13</v>
      </c>
      <c r="O6" s="6">
        <f>base2!P110</f>
        <v>15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6">
        <f>base2!C109</f>
        <v>1</v>
      </c>
      <c r="C7" s="6">
        <f>base2!D100</f>
        <v>5</v>
      </c>
      <c r="D7" s="6">
        <f>base2!E97</f>
        <v>6</v>
      </c>
      <c r="E7" s="6">
        <f>base2!F106</f>
        <v>2</v>
      </c>
      <c r="F7" s="6">
        <f>base2!G104</f>
        <v>7</v>
      </c>
      <c r="G7" s="6">
        <f>base2!H81</f>
        <v>10</v>
      </c>
      <c r="H7" s="6">
        <f>base2!I78</f>
        <v>10</v>
      </c>
      <c r="I7" s="6">
        <f>base2!J113</f>
        <v>7</v>
      </c>
      <c r="J7" s="6">
        <f>base2!K96</f>
        <v>10</v>
      </c>
      <c r="K7" s="6">
        <f>base2!L104</f>
        <v>10</v>
      </c>
      <c r="L7" s="6">
        <f>base2!M114</f>
        <v>2</v>
      </c>
      <c r="M7" s="6">
        <f>base2!N70</f>
        <v>5</v>
      </c>
      <c r="N7" s="6">
        <f>base2!O73</f>
        <v>7</v>
      </c>
      <c r="O7" s="6">
        <f>base2!P111</f>
        <v>14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6">
        <f>base2!C110</f>
        <v>1</v>
      </c>
      <c r="C8" s="6">
        <f>base2!D101</f>
        <v>8</v>
      </c>
      <c r="D8" s="6">
        <f>base2!E98</f>
        <v>3</v>
      </c>
      <c r="E8" s="6">
        <f>base2!F107</f>
        <v>3</v>
      </c>
      <c r="F8" s="6">
        <f>base2!G105</f>
        <v>7</v>
      </c>
      <c r="G8" s="6">
        <f>base2!H82</f>
        <v>10</v>
      </c>
      <c r="H8" s="6">
        <f>base2!I79</f>
        <v>8</v>
      </c>
      <c r="I8" s="6">
        <f>base2!J114</f>
        <v>14</v>
      </c>
      <c r="J8" s="6">
        <f>base2!K97</f>
        <v>11</v>
      </c>
      <c r="K8" s="6">
        <f>base2!L105</f>
        <v>13</v>
      </c>
      <c r="L8" s="6">
        <f>base2!M115</f>
        <v>9</v>
      </c>
      <c r="M8" s="6">
        <f>base2!N71</f>
        <v>12</v>
      </c>
      <c r="N8" s="6">
        <f>base2!O74</f>
        <v>10</v>
      </c>
      <c r="O8" s="6">
        <f>base2!P112</f>
        <v>12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6">
        <f>base2!C111</f>
        <v>1</v>
      </c>
      <c r="C9" s="6">
        <f>base2!D102</f>
        <v>3</v>
      </c>
      <c r="D9" s="6">
        <f>base2!E99</f>
        <v>6</v>
      </c>
      <c r="E9" s="6">
        <f>base2!F108</f>
        <v>6</v>
      </c>
      <c r="F9" s="6">
        <f>base2!G106</f>
        <v>7</v>
      </c>
      <c r="G9" s="6">
        <f>base2!H83</f>
        <v>13</v>
      </c>
      <c r="H9" s="6">
        <f>base2!I80</f>
        <v>8</v>
      </c>
      <c r="I9" s="6">
        <f>base2!J115</f>
        <v>16</v>
      </c>
      <c r="J9" s="6">
        <f>base2!K98</f>
        <v>11</v>
      </c>
      <c r="K9" s="6">
        <f>base2!L106</f>
        <v>13</v>
      </c>
      <c r="L9" s="6">
        <f>base2!M116</f>
        <v>7</v>
      </c>
      <c r="M9" s="6">
        <f>base2!N72</f>
        <v>12</v>
      </c>
      <c r="N9" s="6">
        <f>base2!O75</f>
        <v>14</v>
      </c>
      <c r="O9" s="6">
        <f>base2!P113</f>
        <v>14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6">
        <f>base2!C112</f>
        <v>3</v>
      </c>
      <c r="C10" s="6">
        <f>base2!D103</f>
        <v>12</v>
      </c>
      <c r="D10" s="6">
        <f>base2!E100</f>
        <v>16</v>
      </c>
      <c r="E10" s="6">
        <f>base2!F109</f>
        <v>5</v>
      </c>
      <c r="F10" s="6">
        <f>base2!G107</f>
        <v>2</v>
      </c>
      <c r="G10" s="6">
        <f>base2!H84</f>
        <v>12</v>
      </c>
      <c r="H10" s="6">
        <f>base2!I81</f>
        <v>1</v>
      </c>
      <c r="I10" s="6">
        <f>base2!J116</f>
        <v>2</v>
      </c>
      <c r="J10" s="6">
        <f>base2!K99</f>
        <v>16</v>
      </c>
      <c r="K10" s="6">
        <f>base2!L107</f>
        <v>13</v>
      </c>
      <c r="L10" s="6">
        <f>base2!M117</f>
        <v>4</v>
      </c>
      <c r="M10" s="6">
        <f>base2!N73</f>
        <v>14</v>
      </c>
      <c r="N10" s="6">
        <f>base2!O76</f>
        <v>9</v>
      </c>
      <c r="O10" s="6">
        <f>base2!P114</f>
        <v>15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6">
        <f>base2!C113</f>
        <v>10</v>
      </c>
      <c r="C11" s="6">
        <f>base2!D104</f>
        <v>5</v>
      </c>
      <c r="D11" s="6">
        <f>base2!E101</f>
        <v>3</v>
      </c>
      <c r="E11" s="6">
        <f>base2!F110</f>
        <v>16</v>
      </c>
      <c r="F11" s="6">
        <f>base2!G108</f>
        <v>7</v>
      </c>
      <c r="G11" s="6">
        <f>base2!H85</f>
        <v>10</v>
      </c>
      <c r="H11" s="6">
        <f>base2!I82</f>
        <v>5</v>
      </c>
      <c r="I11" s="6">
        <f>base2!J117</f>
        <v>15</v>
      </c>
      <c r="J11" s="6">
        <f>base2!K100</f>
        <v>1</v>
      </c>
      <c r="K11" s="6">
        <f>base2!L108</f>
        <v>4</v>
      </c>
      <c r="L11" s="6">
        <f>base2!M118</f>
        <v>4</v>
      </c>
      <c r="M11" s="6">
        <f>base2!N74</f>
        <v>14</v>
      </c>
      <c r="N11" s="6">
        <f>base2!O77</f>
        <v>13</v>
      </c>
      <c r="O11" s="6">
        <f>base2!P115</f>
        <v>13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6">
        <f>base2!C114</f>
        <v>3</v>
      </c>
      <c r="C12" s="6">
        <f>base2!D105</f>
        <v>5</v>
      </c>
      <c r="D12" s="6">
        <f>base2!E102</f>
        <v>6</v>
      </c>
      <c r="E12" s="6">
        <f>base2!F111</f>
        <v>6</v>
      </c>
      <c r="F12" s="6">
        <f>base2!G109</f>
        <v>10</v>
      </c>
      <c r="G12" s="6">
        <f>base2!H86</f>
        <v>5</v>
      </c>
      <c r="H12" s="6">
        <f>base2!I83</f>
        <v>11</v>
      </c>
      <c r="I12" s="6">
        <f>base2!J118</f>
        <v>7</v>
      </c>
      <c r="J12" s="6">
        <f>base2!K101</f>
        <v>10</v>
      </c>
      <c r="K12" s="6">
        <f>base2!L109</f>
        <v>4</v>
      </c>
      <c r="L12" s="6">
        <f>base2!M119</f>
        <v>4</v>
      </c>
      <c r="M12" s="6">
        <f>base2!N75</f>
        <v>12</v>
      </c>
      <c r="N12" s="6">
        <f>base2!O78</f>
        <v>7</v>
      </c>
      <c r="O12" s="6">
        <f>base2!P116</f>
        <v>15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6">
        <f>base2!C115</f>
        <v>6</v>
      </c>
      <c r="C13" s="6">
        <f>base2!D106</f>
        <v>10</v>
      </c>
      <c r="D13" s="6">
        <f>base2!E103</f>
        <v>7</v>
      </c>
      <c r="E13" s="6">
        <f>base2!F112</f>
        <v>1</v>
      </c>
      <c r="F13" s="6">
        <f>base2!G110</f>
        <v>8</v>
      </c>
      <c r="G13" s="6">
        <f>base2!H87</f>
        <v>6</v>
      </c>
      <c r="H13" s="6">
        <f>base2!I84</f>
        <v>11</v>
      </c>
      <c r="I13" s="6">
        <f>base2!J119</f>
        <v>13</v>
      </c>
      <c r="J13" s="6">
        <f>base2!K102</f>
        <v>1</v>
      </c>
      <c r="K13" s="6">
        <f>base2!L110</f>
        <v>4</v>
      </c>
      <c r="L13" s="6">
        <f>base2!M70</f>
        <v>15</v>
      </c>
      <c r="M13" s="6">
        <f>base2!N76</f>
        <v>16</v>
      </c>
      <c r="N13" s="6">
        <f>base2!O79</f>
        <v>3</v>
      </c>
      <c r="O13" s="6">
        <f>base2!P117</f>
        <v>14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6">
        <f>base2!C116</f>
        <v>2</v>
      </c>
      <c r="C14" s="6">
        <f>base2!D107</f>
        <v>7</v>
      </c>
      <c r="D14" s="6">
        <f>base2!E104</f>
        <v>12</v>
      </c>
      <c r="E14" s="6">
        <f>base2!F113</f>
        <v>6</v>
      </c>
      <c r="F14" s="6">
        <f>base2!G111</f>
        <v>16</v>
      </c>
      <c r="G14" s="6">
        <f>base2!H88</f>
        <v>16</v>
      </c>
      <c r="H14" s="6">
        <f>base2!I85</f>
        <v>2</v>
      </c>
      <c r="I14" s="6">
        <f>base2!J70</f>
        <v>9</v>
      </c>
      <c r="J14" s="6">
        <f>base2!K103</f>
        <v>11</v>
      </c>
      <c r="K14" s="6">
        <f>base2!L111</f>
        <v>7</v>
      </c>
      <c r="L14" s="6">
        <f>base2!M71</f>
        <v>9</v>
      </c>
      <c r="M14" s="6">
        <f>base2!N77</f>
        <v>11</v>
      </c>
      <c r="N14" s="6">
        <f>base2!O80</f>
        <v>13</v>
      </c>
      <c r="O14" s="6">
        <f>base2!P118</f>
        <v>14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6">
        <f>base2!C117</f>
        <v>3</v>
      </c>
      <c r="C15" s="6">
        <f>base2!D108</f>
        <v>16</v>
      </c>
      <c r="D15" s="6">
        <f>base2!E105</f>
        <v>6</v>
      </c>
      <c r="E15" s="6">
        <f>base2!F114</f>
        <v>12</v>
      </c>
      <c r="F15" s="6">
        <f>base2!G112</f>
        <v>5</v>
      </c>
      <c r="G15" s="6">
        <f>base2!H89</f>
        <v>16</v>
      </c>
      <c r="H15" s="6">
        <f>base2!I86</f>
        <v>12</v>
      </c>
      <c r="I15" s="6">
        <f>base2!J71</f>
        <v>10</v>
      </c>
      <c r="J15" s="6">
        <f>base2!K104</f>
        <v>1</v>
      </c>
      <c r="K15" s="6">
        <f>base2!L112</f>
        <v>7</v>
      </c>
      <c r="L15" s="6">
        <f>base2!M72</f>
        <v>15</v>
      </c>
      <c r="M15" s="6">
        <f>base2!N78</f>
        <v>8</v>
      </c>
      <c r="N15" s="6">
        <f>base2!O81</f>
        <v>14</v>
      </c>
      <c r="O15" s="6">
        <f>base2!P119</f>
        <v>7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6">
        <f>base2!C118</f>
        <v>3</v>
      </c>
      <c r="C16" s="6">
        <f>base2!D109</f>
        <v>6</v>
      </c>
      <c r="D16" s="6">
        <f>base2!E106</f>
        <v>6</v>
      </c>
      <c r="E16" s="6">
        <f>base2!F115</f>
        <v>5</v>
      </c>
      <c r="F16" s="6">
        <f>base2!G113</f>
        <v>5</v>
      </c>
      <c r="G16" s="6">
        <f>base2!H90</f>
        <v>10</v>
      </c>
      <c r="H16" s="6">
        <f>base2!I87</f>
        <v>2</v>
      </c>
      <c r="I16" s="6">
        <f>base2!J72</f>
        <v>2</v>
      </c>
      <c r="J16" s="6">
        <f>base2!K105</f>
        <v>11</v>
      </c>
      <c r="K16" s="6">
        <f>base2!L113</f>
        <v>2</v>
      </c>
      <c r="L16" s="6">
        <f>base2!M73</f>
        <v>15</v>
      </c>
      <c r="M16" s="6">
        <f>base2!N79</f>
        <v>2</v>
      </c>
      <c r="N16" s="6">
        <f>base2!O82</f>
        <v>15</v>
      </c>
      <c r="O16" s="6">
        <f>base2!P70</f>
        <v>13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6">
        <f>base2!C119</f>
        <v>12</v>
      </c>
      <c r="C17" s="6">
        <f>base2!D110</f>
        <v>6</v>
      </c>
      <c r="D17" s="6">
        <f>base2!E107</f>
        <v>5</v>
      </c>
      <c r="E17" s="6">
        <f>base2!F116</f>
        <v>3</v>
      </c>
      <c r="F17" s="6">
        <f>base2!G114</f>
        <v>1</v>
      </c>
      <c r="G17" s="6">
        <f>base2!H91</f>
        <v>8</v>
      </c>
      <c r="H17" s="6">
        <f>base2!I88</f>
        <v>7</v>
      </c>
      <c r="I17" s="6">
        <f>base2!J73</f>
        <v>3</v>
      </c>
      <c r="J17" s="6">
        <f>base2!K106</f>
        <v>11</v>
      </c>
      <c r="K17" s="6">
        <f>base2!L114</f>
        <v>8</v>
      </c>
      <c r="L17" s="6">
        <f>base2!M74</f>
        <v>15</v>
      </c>
      <c r="M17" s="6">
        <f>base2!N80</f>
        <v>7</v>
      </c>
      <c r="N17" s="6">
        <f>base2!O83</f>
        <v>1</v>
      </c>
      <c r="O17" s="6">
        <f>base2!P71</f>
        <v>13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6">
        <f>base2!C70</f>
        <v>6</v>
      </c>
      <c r="C18" s="6">
        <f>base2!D111</f>
        <v>3</v>
      </c>
      <c r="D18" s="6">
        <f>base2!E108</f>
        <v>3</v>
      </c>
      <c r="E18" s="6">
        <f>base2!F117</f>
        <v>5</v>
      </c>
      <c r="F18" s="6">
        <f>base2!G115</f>
        <v>1</v>
      </c>
      <c r="G18" s="6">
        <f>base2!H92</f>
        <v>6</v>
      </c>
      <c r="H18" s="6">
        <f>base2!I89</f>
        <v>8</v>
      </c>
      <c r="I18" s="6">
        <f>base2!J74</f>
        <v>8</v>
      </c>
      <c r="J18" s="6">
        <f>base2!K107</f>
        <v>11</v>
      </c>
      <c r="K18" s="6">
        <f>base2!L115</f>
        <v>7</v>
      </c>
      <c r="L18" s="6">
        <f>base2!M75</f>
        <v>9</v>
      </c>
      <c r="M18" s="6">
        <f>base2!N81</f>
        <v>12</v>
      </c>
      <c r="N18" s="6">
        <f>base2!O84</f>
        <v>13</v>
      </c>
      <c r="O18" s="6">
        <f>base2!P72</f>
        <v>10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6">
        <f>base2!C71</f>
        <v>3</v>
      </c>
      <c r="C19" s="6">
        <f>base2!D112</f>
        <v>15</v>
      </c>
      <c r="D19" s="6">
        <f>base2!E109</f>
        <v>16</v>
      </c>
      <c r="E19" s="6">
        <f>base2!F118</f>
        <v>8</v>
      </c>
      <c r="F19" s="6">
        <f>base2!G116</f>
        <v>14</v>
      </c>
      <c r="G19" s="6">
        <f>base2!H93</f>
        <v>16</v>
      </c>
      <c r="H19" s="6">
        <f>base2!I90</f>
        <v>2</v>
      </c>
      <c r="I19" s="6">
        <f>base2!J75</f>
        <v>10</v>
      </c>
      <c r="J19" s="6">
        <f>base2!K108</f>
        <v>10</v>
      </c>
      <c r="K19" s="6">
        <f>base2!L116</f>
        <v>8</v>
      </c>
      <c r="L19" s="6">
        <f>base2!M76</f>
        <v>8</v>
      </c>
      <c r="M19" s="6">
        <f>base2!N82</f>
        <v>7</v>
      </c>
      <c r="N19" s="6">
        <f>base2!O85</f>
        <v>1</v>
      </c>
      <c r="O19" s="6">
        <f>base2!P73</f>
        <v>9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6">
        <f>base2!C72</f>
        <v>6</v>
      </c>
      <c r="C20" s="6">
        <f>base2!D113</f>
        <v>11</v>
      </c>
      <c r="D20" s="6">
        <f>base2!E110</f>
        <v>3</v>
      </c>
      <c r="E20" s="6">
        <f>base2!F119</f>
        <v>5</v>
      </c>
      <c r="F20" s="6">
        <f>base2!G117</f>
        <v>7</v>
      </c>
      <c r="G20" s="6">
        <f>base2!H94</f>
        <v>7</v>
      </c>
      <c r="H20" s="6">
        <f>base2!I91</f>
        <v>1</v>
      </c>
      <c r="I20" s="6">
        <f>base2!J76</f>
        <v>10</v>
      </c>
      <c r="J20" s="6">
        <f>base2!K109</f>
        <v>12</v>
      </c>
      <c r="K20" s="6">
        <f>base2!L117</f>
        <v>13</v>
      </c>
      <c r="L20" s="6">
        <f>base2!M77</f>
        <v>14</v>
      </c>
      <c r="M20" s="6">
        <f>base2!N83</f>
        <v>2</v>
      </c>
      <c r="N20" s="6">
        <f>base2!O86</f>
        <v>1</v>
      </c>
      <c r="O20" s="6">
        <f>base2!P74</f>
        <v>9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6">
        <f>base2!C73</f>
        <v>2</v>
      </c>
      <c r="C21" s="6">
        <f>base2!D114</f>
        <v>6</v>
      </c>
      <c r="D21" s="6">
        <f>base2!E111</f>
        <v>8</v>
      </c>
      <c r="E21" s="6">
        <f>base2!F70</f>
        <v>4</v>
      </c>
      <c r="F21" s="6">
        <f>base2!G118</f>
        <v>1</v>
      </c>
      <c r="G21" s="6">
        <f>base2!H95</f>
        <v>10</v>
      </c>
      <c r="H21" s="6">
        <f>base2!I92</f>
        <v>7</v>
      </c>
      <c r="I21" s="6">
        <f>base2!J77</f>
        <v>7</v>
      </c>
      <c r="J21" s="6">
        <f>base2!K110</f>
        <v>10</v>
      </c>
      <c r="K21" s="6">
        <f>base2!L118</f>
        <v>13</v>
      </c>
      <c r="L21" s="6">
        <f>base2!M78</f>
        <v>2</v>
      </c>
      <c r="M21" s="6">
        <f>base2!N84</f>
        <v>14</v>
      </c>
      <c r="N21" s="6">
        <f>base2!O87</f>
        <v>8</v>
      </c>
      <c r="O21" s="6">
        <f>base2!P75</f>
        <v>13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6">
        <f>base2!C74</f>
        <v>2</v>
      </c>
      <c r="C22" s="6">
        <f>base2!D115</f>
        <v>3</v>
      </c>
      <c r="D22" s="6">
        <f>base2!E112</f>
        <v>6</v>
      </c>
      <c r="E22" s="6">
        <f>base2!F71</f>
        <v>6</v>
      </c>
      <c r="F22" s="6">
        <f>base2!G119</f>
        <v>16</v>
      </c>
      <c r="G22" s="6">
        <f>base2!H96</f>
        <v>4</v>
      </c>
      <c r="H22" s="6">
        <f>base2!I93</f>
        <v>13</v>
      </c>
      <c r="I22" s="6">
        <f>base2!J78</f>
        <v>13</v>
      </c>
      <c r="J22" s="6">
        <f>base2!K111</f>
        <v>4</v>
      </c>
      <c r="K22" s="6">
        <f>base2!L119</f>
        <v>1</v>
      </c>
      <c r="L22" s="6">
        <f>base2!M79</f>
        <v>9</v>
      </c>
      <c r="M22" s="6">
        <f>base2!N85</f>
        <v>15</v>
      </c>
      <c r="N22" s="6">
        <f>base2!O88</f>
        <v>13</v>
      </c>
      <c r="O22" s="6">
        <f>base2!P76</f>
        <v>14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6">
        <f>base2!C75</f>
        <v>3</v>
      </c>
      <c r="C23" s="6">
        <f>base2!D116</f>
        <v>5</v>
      </c>
      <c r="D23" s="6">
        <f>base2!E113</f>
        <v>3</v>
      </c>
      <c r="E23" s="6">
        <f>base2!F72</f>
        <v>8</v>
      </c>
      <c r="F23" s="6">
        <f>base2!G70</f>
        <v>2</v>
      </c>
      <c r="G23" s="6">
        <f>base2!H97</f>
        <v>10</v>
      </c>
      <c r="H23" s="6">
        <f>base2!I94</f>
        <v>6</v>
      </c>
      <c r="I23" s="6">
        <f>base2!J79</f>
        <v>7</v>
      </c>
      <c r="J23" s="6">
        <f>base2!K112</f>
        <v>4</v>
      </c>
      <c r="K23" s="6">
        <f>base2!L70</f>
        <v>7</v>
      </c>
      <c r="L23" s="6">
        <f>base2!M80</f>
        <v>14</v>
      </c>
      <c r="M23" s="6">
        <f>base2!N86</f>
        <v>9</v>
      </c>
      <c r="N23" s="6">
        <f>base2!O89</f>
        <v>11</v>
      </c>
      <c r="O23" s="6">
        <f>base2!P77</f>
        <v>15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6">
        <f>base2!C76</f>
        <v>1</v>
      </c>
      <c r="C24" s="6">
        <f>base2!D117</f>
        <v>6</v>
      </c>
      <c r="D24" s="6">
        <f>base2!E114</f>
        <v>7</v>
      </c>
      <c r="E24" s="6">
        <f>base2!F73</f>
        <v>1</v>
      </c>
      <c r="F24" s="6">
        <f>base2!G71</f>
        <v>7</v>
      </c>
      <c r="G24" s="6">
        <f>base2!H98</f>
        <v>10</v>
      </c>
      <c r="H24" s="6">
        <f>base2!I95</f>
        <v>12</v>
      </c>
      <c r="I24" s="6">
        <f>base2!J80</f>
        <v>11</v>
      </c>
      <c r="J24" s="6">
        <f>base2!K113</f>
        <v>4</v>
      </c>
      <c r="K24" s="6">
        <f>base2!L71</f>
        <v>8</v>
      </c>
      <c r="L24" s="6">
        <f>base2!M81</f>
        <v>2</v>
      </c>
      <c r="M24" s="6">
        <f>base2!N87</f>
        <v>4</v>
      </c>
      <c r="N24" s="6">
        <f>base2!O90</f>
        <v>13</v>
      </c>
      <c r="O24" s="6">
        <f>base2!P78</f>
        <v>1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6">
        <f>base2!C77</f>
        <v>3</v>
      </c>
      <c r="C25" s="6">
        <f>base2!D118</f>
        <v>6</v>
      </c>
      <c r="D25" s="6">
        <f>base2!E115</f>
        <v>12</v>
      </c>
      <c r="E25" s="6">
        <f>base2!F74</f>
        <v>5</v>
      </c>
      <c r="F25" s="6">
        <f>base2!G72</f>
        <v>5</v>
      </c>
      <c r="G25" s="6">
        <f>base2!H99</f>
        <v>5</v>
      </c>
      <c r="H25" s="6">
        <f>base2!I96</f>
        <v>12</v>
      </c>
      <c r="I25" s="6">
        <f>base2!J81</f>
        <v>7</v>
      </c>
      <c r="J25" s="6">
        <f>base2!K114</f>
        <v>4</v>
      </c>
      <c r="K25" s="6">
        <f>base2!L72</f>
        <v>11</v>
      </c>
      <c r="L25" s="6">
        <f>base2!M82</f>
        <v>2</v>
      </c>
      <c r="M25" s="6">
        <f>base2!N88</f>
        <v>14</v>
      </c>
      <c r="N25" s="6">
        <f>base2!O91</f>
        <v>13</v>
      </c>
      <c r="O25" s="6">
        <f>base2!P79</f>
        <v>5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6">
        <f>base2!C78</f>
        <v>12</v>
      </c>
      <c r="C26" s="6">
        <f>base2!D119</f>
        <v>11</v>
      </c>
      <c r="D26" s="6">
        <f>base2!E116</f>
        <v>6</v>
      </c>
      <c r="E26" s="6">
        <f>base2!F75</f>
        <v>6</v>
      </c>
      <c r="F26" s="6">
        <f>base2!G73</f>
        <v>4</v>
      </c>
      <c r="G26" s="6">
        <f>base2!H100</f>
        <v>12</v>
      </c>
      <c r="H26" s="6">
        <f>base2!I97</f>
        <v>5</v>
      </c>
      <c r="I26" s="6">
        <f>base2!J82</f>
        <v>3</v>
      </c>
      <c r="J26" s="6">
        <f>base2!K115</f>
        <v>4</v>
      </c>
      <c r="K26" s="6">
        <f>base2!L73</f>
        <v>11</v>
      </c>
      <c r="L26" s="6">
        <f>base2!M83</f>
        <v>7</v>
      </c>
      <c r="M26" s="6">
        <f>base2!N89</f>
        <v>15</v>
      </c>
      <c r="N26" s="6">
        <f>base2!O92</f>
        <v>13</v>
      </c>
      <c r="O26" s="6">
        <f>base2!P80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6">
        <f>base2!C79</f>
        <v>1</v>
      </c>
      <c r="C27" s="6">
        <f>base2!D70</f>
        <v>12</v>
      </c>
      <c r="D27" s="6">
        <f>base2!E117</f>
        <v>1</v>
      </c>
      <c r="E27" s="6">
        <f>base2!F76</f>
        <v>5</v>
      </c>
      <c r="F27" s="6">
        <f>base2!G74</f>
        <v>4</v>
      </c>
      <c r="G27" s="6">
        <f>base2!H101</f>
        <v>14</v>
      </c>
      <c r="H27" s="6">
        <f>base2!I98</f>
        <v>12</v>
      </c>
      <c r="I27" s="6">
        <f>base2!J83</f>
        <v>12</v>
      </c>
      <c r="J27" s="6">
        <f>base2!K116</f>
        <v>4</v>
      </c>
      <c r="K27" s="6">
        <f>base2!L74</f>
        <v>7</v>
      </c>
      <c r="L27" s="6">
        <f>base2!M84</f>
        <v>8</v>
      </c>
      <c r="M27" s="6">
        <f>base2!N90</f>
        <v>14</v>
      </c>
      <c r="N27" s="6">
        <f>base2!O93</f>
        <v>9</v>
      </c>
      <c r="O27" s="6">
        <f>base2!P81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6">
        <f>base2!C80</f>
        <v>6</v>
      </c>
      <c r="C28" s="6">
        <f>base2!D71</f>
        <v>4</v>
      </c>
      <c r="D28" s="6">
        <f>base2!E118</f>
        <v>5</v>
      </c>
      <c r="E28" s="6">
        <f>base2!F77</f>
        <v>8</v>
      </c>
      <c r="F28" s="6">
        <f>base2!G75</f>
        <v>7</v>
      </c>
      <c r="G28" s="6">
        <f>base2!H102</f>
        <v>8</v>
      </c>
      <c r="H28" s="6">
        <f>base2!I99</f>
        <v>2</v>
      </c>
      <c r="I28" s="6">
        <f>base2!J84</f>
        <v>10</v>
      </c>
      <c r="J28" s="6">
        <f>base2!K117</f>
        <v>2</v>
      </c>
      <c r="K28" s="6">
        <f>base2!L75</f>
        <v>8</v>
      </c>
      <c r="L28" s="6">
        <f>base2!M85</f>
        <v>8</v>
      </c>
      <c r="M28" s="6">
        <f>base2!N91</f>
        <v>14</v>
      </c>
      <c r="N28" s="6">
        <f>base2!O94</f>
        <v>9</v>
      </c>
      <c r="O28" s="6">
        <f>base2!P82</f>
        <v>1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6">
        <f>base2!C81</f>
        <v>3</v>
      </c>
      <c r="C29" s="6">
        <f>base2!D72</f>
        <v>1</v>
      </c>
      <c r="D29" s="6">
        <f>base2!E119</f>
        <v>6</v>
      </c>
      <c r="E29" s="6">
        <f>base2!F78</f>
        <v>5</v>
      </c>
      <c r="F29" s="6">
        <f>base2!G76</f>
        <v>2</v>
      </c>
      <c r="G29" s="6">
        <f>base2!H103</f>
        <v>16</v>
      </c>
      <c r="H29" s="6">
        <f>base2!I100</f>
        <v>8</v>
      </c>
      <c r="I29" s="6">
        <f>base2!J85</f>
        <v>12</v>
      </c>
      <c r="J29" s="6">
        <f>base2!K118</f>
        <v>2</v>
      </c>
      <c r="K29" s="6">
        <f>base2!L76</f>
        <v>12</v>
      </c>
      <c r="L29" s="6">
        <f>base2!M86</f>
        <v>16</v>
      </c>
      <c r="M29" s="6">
        <f>base2!N92</f>
        <v>8</v>
      </c>
      <c r="N29" s="6">
        <f>base2!O95</f>
        <v>8</v>
      </c>
      <c r="O29" s="6">
        <f>base2!P83</f>
        <v>9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6">
        <f>base2!C82</f>
        <v>11</v>
      </c>
      <c r="C30" s="6">
        <f>base2!D73</f>
        <v>10</v>
      </c>
      <c r="D30" s="6">
        <f>base2!E70</f>
        <v>10</v>
      </c>
      <c r="E30" s="6">
        <f>base2!F79</f>
        <v>12</v>
      </c>
      <c r="F30" s="6">
        <f>base2!G77</f>
        <v>1</v>
      </c>
      <c r="G30" s="6">
        <f>base2!H104</f>
        <v>8</v>
      </c>
      <c r="H30" s="6">
        <f>base2!I101</f>
        <v>16</v>
      </c>
      <c r="I30" s="6">
        <f>base2!J86</f>
        <v>2</v>
      </c>
      <c r="J30" s="6">
        <f>base2!K119</f>
        <v>2</v>
      </c>
      <c r="K30" s="6">
        <f>base2!L77</f>
        <v>12</v>
      </c>
      <c r="L30" s="6">
        <f>base2!M87</f>
        <v>13</v>
      </c>
      <c r="M30" s="6">
        <f>base2!N93</f>
        <v>10</v>
      </c>
      <c r="N30" s="6">
        <f>base2!O96</f>
        <v>13</v>
      </c>
      <c r="O30" s="6">
        <f>base2!P84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6">
        <f>base2!C83</f>
        <v>6</v>
      </c>
      <c r="C31" s="6">
        <f>base2!D74</f>
        <v>3</v>
      </c>
      <c r="D31" s="6">
        <f>base2!E71</f>
        <v>5</v>
      </c>
      <c r="E31" s="6">
        <f>base2!F80</f>
        <v>16</v>
      </c>
      <c r="F31" s="6">
        <f>base2!G78</f>
        <v>16</v>
      </c>
      <c r="G31" s="6">
        <f>base2!H105</f>
        <v>8</v>
      </c>
      <c r="H31" s="6">
        <f>base2!I102</f>
        <v>13</v>
      </c>
      <c r="I31" s="6">
        <f>base2!J87</f>
        <v>16</v>
      </c>
      <c r="J31" s="6">
        <f>base2!K70</f>
        <v>3</v>
      </c>
      <c r="K31" s="6">
        <f>base2!L78</f>
        <v>14</v>
      </c>
      <c r="L31" s="6">
        <f>base2!M88</f>
        <v>11</v>
      </c>
      <c r="M31" s="6">
        <f>base2!N94</f>
        <v>12</v>
      </c>
      <c r="N31" s="6">
        <f>base2!O97</f>
        <v>8</v>
      </c>
      <c r="O31" s="6">
        <f>base2!P85</f>
        <v>4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6">
        <f>base2!C84</f>
        <v>6</v>
      </c>
      <c r="C32" s="6">
        <f>base2!D75</f>
        <v>4</v>
      </c>
      <c r="D32" s="6">
        <f>base2!E72</f>
        <v>4</v>
      </c>
      <c r="E32" s="6">
        <f>base2!F81</f>
        <v>5</v>
      </c>
      <c r="F32" s="6">
        <f>base2!G79</f>
        <v>11</v>
      </c>
      <c r="G32" s="6">
        <f>base2!H106</f>
        <v>5</v>
      </c>
      <c r="H32" s="6">
        <f>base2!I103</f>
        <v>5</v>
      </c>
      <c r="I32" s="6">
        <f>base2!J88</f>
        <v>10</v>
      </c>
      <c r="J32" s="6">
        <f>base2!K71</f>
        <v>11</v>
      </c>
      <c r="K32" s="6">
        <f>base2!L79</f>
        <v>4</v>
      </c>
      <c r="L32" s="6">
        <f>base2!M89</f>
        <v>14</v>
      </c>
      <c r="M32" s="6">
        <f>base2!N95</f>
        <v>9</v>
      </c>
      <c r="N32" s="6">
        <f>base2!O98</f>
        <v>8</v>
      </c>
      <c r="O32" s="6">
        <f>base2!P86</f>
        <v>7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6">
        <f>base2!C85</f>
        <v>3</v>
      </c>
      <c r="C33" s="6">
        <f>base2!D76</f>
        <v>3</v>
      </c>
      <c r="D33" s="6">
        <f>base2!E73</f>
        <v>6</v>
      </c>
      <c r="E33" s="6">
        <f>base2!F82</f>
        <v>14</v>
      </c>
      <c r="F33" s="6">
        <f>base2!G80</f>
        <v>10</v>
      </c>
      <c r="G33" s="6">
        <f>base2!H107</f>
        <v>1</v>
      </c>
      <c r="H33" s="6">
        <f>base2!I104</f>
        <v>4</v>
      </c>
      <c r="I33" s="6">
        <f>base2!J89</f>
        <v>7</v>
      </c>
      <c r="J33" s="6">
        <f>base2!K72</f>
        <v>9</v>
      </c>
      <c r="K33" s="6">
        <f>base2!L80</f>
        <v>2</v>
      </c>
      <c r="L33" s="6">
        <f>base2!M90</f>
        <v>11</v>
      </c>
      <c r="M33" s="6">
        <f>base2!N96</f>
        <v>16</v>
      </c>
      <c r="N33" s="6">
        <f>base2!O99</f>
        <v>15</v>
      </c>
      <c r="O33" s="6">
        <f>base2!P87</f>
        <v>9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6">
        <f>base2!C86</f>
        <v>11</v>
      </c>
      <c r="C34" s="6">
        <f>base2!D77</f>
        <v>6</v>
      </c>
      <c r="D34" s="6">
        <f>base2!E74</f>
        <v>1</v>
      </c>
      <c r="E34" s="6">
        <f>base2!F83</f>
        <v>3</v>
      </c>
      <c r="F34" s="6">
        <f>base2!G81</f>
        <v>8</v>
      </c>
      <c r="G34" s="6">
        <f>base2!H108</f>
        <v>5</v>
      </c>
      <c r="H34" s="6">
        <f>base2!I105</f>
        <v>1</v>
      </c>
      <c r="I34" s="6">
        <f>base2!J90</f>
        <v>8</v>
      </c>
      <c r="J34" s="6">
        <f>base2!K73</f>
        <v>5</v>
      </c>
      <c r="K34" s="6">
        <f>base2!L81</f>
        <v>11</v>
      </c>
      <c r="L34" s="6">
        <f>base2!M91</f>
        <v>2</v>
      </c>
      <c r="M34" s="6">
        <f>base2!N97</f>
        <v>13</v>
      </c>
      <c r="N34" s="6">
        <f>base2!O100</f>
        <v>15</v>
      </c>
      <c r="O34" s="6">
        <f>base2!P88</f>
        <v>15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6">
        <f>base2!C87</f>
        <v>5</v>
      </c>
      <c r="C35" s="6">
        <f>base2!D78</f>
        <v>11</v>
      </c>
      <c r="D35" s="6">
        <f>base2!E75</f>
        <v>5</v>
      </c>
      <c r="E35" s="6">
        <f>base2!F84</f>
        <v>5</v>
      </c>
      <c r="F35" s="6">
        <f>base2!G82</f>
        <v>6</v>
      </c>
      <c r="G35" s="6">
        <f>base2!H109</f>
        <v>3</v>
      </c>
      <c r="H35" s="6">
        <f>base2!I106</f>
        <v>12</v>
      </c>
      <c r="I35" s="6">
        <f>base2!J91</f>
        <v>16</v>
      </c>
      <c r="J35" s="6">
        <f>base2!K74</f>
        <v>11</v>
      </c>
      <c r="K35" s="6">
        <f>base2!L82</f>
        <v>8</v>
      </c>
      <c r="L35" s="6">
        <f>base2!M92</f>
        <v>2</v>
      </c>
      <c r="M35" s="6">
        <f>base2!N98</f>
        <v>4</v>
      </c>
      <c r="N35" s="6">
        <f>base2!O101</f>
        <v>11</v>
      </c>
      <c r="O35" s="6">
        <f>base2!P89</f>
        <v>9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6">
        <f>base2!C88</f>
        <v>5</v>
      </c>
      <c r="C36" s="6">
        <f>base2!D79</f>
        <v>15</v>
      </c>
      <c r="D36" s="6">
        <f>base2!E76</f>
        <v>6</v>
      </c>
      <c r="E36" s="6">
        <f>base2!F85</f>
        <v>16</v>
      </c>
      <c r="F36" s="6">
        <f>base2!G83</f>
        <v>8</v>
      </c>
      <c r="G36" s="6">
        <f>base2!H110</f>
        <v>5</v>
      </c>
      <c r="H36" s="6">
        <f>base2!I107</f>
        <v>16</v>
      </c>
      <c r="I36" s="6">
        <f>base2!J92</f>
        <v>14</v>
      </c>
      <c r="J36" s="6">
        <f>base2!K75</f>
        <v>11</v>
      </c>
      <c r="K36" s="6">
        <f>base2!L83</f>
        <v>14</v>
      </c>
      <c r="L36" s="6">
        <f>base2!M93</f>
        <v>14</v>
      </c>
      <c r="M36" s="6">
        <f>base2!N99</f>
        <v>12</v>
      </c>
      <c r="N36" s="6">
        <f>base2!O102</f>
        <v>14</v>
      </c>
      <c r="O36" s="6">
        <f>base2!P90</f>
        <v>4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6">
        <f>base2!C89</f>
        <v>3</v>
      </c>
      <c r="C37" s="6">
        <f>base2!D80</f>
        <v>3</v>
      </c>
      <c r="D37" s="6">
        <f>base2!E77</f>
        <v>5</v>
      </c>
      <c r="E37" s="6">
        <f>base2!F86</f>
        <v>15</v>
      </c>
      <c r="F37" s="6">
        <f>base2!G84</f>
        <v>7</v>
      </c>
      <c r="G37" s="6">
        <f>base2!H111</f>
        <v>5</v>
      </c>
      <c r="H37" s="6">
        <f>base2!I108</f>
        <v>12</v>
      </c>
      <c r="I37" s="6">
        <f>base2!J93</f>
        <v>8</v>
      </c>
      <c r="J37" s="6">
        <f>base2!K76</f>
        <v>4</v>
      </c>
      <c r="K37" s="6">
        <f>base2!L84</f>
        <v>2</v>
      </c>
      <c r="L37" s="6">
        <f>base2!M94</f>
        <v>2</v>
      </c>
      <c r="M37" s="6">
        <f>base2!N100</f>
        <v>14</v>
      </c>
      <c r="N37" s="6">
        <f>base2!O103</f>
        <v>13</v>
      </c>
      <c r="O37" s="6">
        <f>base2!P91</f>
        <v>4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6">
        <f>base2!C90</f>
        <v>3</v>
      </c>
      <c r="C38" s="6">
        <f>base2!D81</f>
        <v>15</v>
      </c>
      <c r="D38" s="6">
        <f>base2!E78</f>
        <v>6</v>
      </c>
      <c r="E38" s="6">
        <f>base2!F87</f>
        <v>10</v>
      </c>
      <c r="F38" s="6">
        <f>base2!G85</f>
        <v>14</v>
      </c>
      <c r="G38" s="6">
        <f>base2!H112</f>
        <v>10</v>
      </c>
      <c r="H38" s="6">
        <f>base2!I109</f>
        <v>8</v>
      </c>
      <c r="I38" s="6">
        <f>base2!J94</f>
        <v>13</v>
      </c>
      <c r="J38" s="6">
        <f>base2!K77</f>
        <v>2</v>
      </c>
      <c r="K38" s="6">
        <f>base2!L85</f>
        <v>9</v>
      </c>
      <c r="L38" s="6">
        <f>base2!M95</f>
        <v>2</v>
      </c>
      <c r="M38" s="6">
        <f>base2!N101</f>
        <v>15</v>
      </c>
      <c r="N38" s="6">
        <f>base2!O104</f>
        <v>14</v>
      </c>
      <c r="O38" s="6">
        <f>base2!P92</f>
        <v>4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6">
        <f>base2!C91</f>
        <v>10</v>
      </c>
      <c r="C39" s="6">
        <f>base2!D82</f>
        <v>12</v>
      </c>
      <c r="D39" s="6">
        <f>base2!E79</f>
        <v>14</v>
      </c>
      <c r="E39" s="6">
        <f>base2!F88</f>
        <v>12</v>
      </c>
      <c r="F39" s="6">
        <f>base2!G86</f>
        <v>8</v>
      </c>
      <c r="G39" s="6">
        <f>base2!H113</f>
        <v>12</v>
      </c>
      <c r="H39" s="6">
        <f>base2!I110</f>
        <v>12</v>
      </c>
      <c r="I39" s="6">
        <f>base2!J95</f>
        <v>13</v>
      </c>
      <c r="J39" s="6">
        <f>base2!K78</f>
        <v>4</v>
      </c>
      <c r="K39" s="6">
        <f>base2!L86</f>
        <v>14</v>
      </c>
      <c r="L39" s="6">
        <f>base2!M96</f>
        <v>2</v>
      </c>
      <c r="M39" s="6">
        <f>base2!N102</f>
        <v>16</v>
      </c>
      <c r="N39" s="6">
        <f>base2!O105</f>
        <v>10</v>
      </c>
      <c r="O39" s="6">
        <f>base2!P93</f>
        <v>15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6">
        <f>base2!C92</f>
        <v>3</v>
      </c>
      <c r="C40" s="6">
        <f>base2!D83</f>
        <v>5</v>
      </c>
      <c r="D40" s="6">
        <f>base2!E80</f>
        <v>5</v>
      </c>
      <c r="E40" s="6">
        <f>base2!F89</f>
        <v>10</v>
      </c>
      <c r="F40" s="6">
        <f>base2!G87</f>
        <v>1</v>
      </c>
      <c r="G40" s="6">
        <f>base2!H114</f>
        <v>16</v>
      </c>
      <c r="H40" s="6">
        <f>base2!I111</f>
        <v>12</v>
      </c>
      <c r="I40" s="6">
        <f>base2!J96</f>
        <v>15</v>
      </c>
      <c r="J40" s="6">
        <f>base2!K79</f>
        <v>6</v>
      </c>
      <c r="K40" s="6">
        <f>base2!L87</f>
        <v>3</v>
      </c>
      <c r="L40" s="6">
        <f>base2!M97</f>
        <v>12</v>
      </c>
      <c r="M40" s="6">
        <f>base2!N103</f>
        <v>8</v>
      </c>
      <c r="N40" s="6">
        <f>base2!O106</f>
        <v>8</v>
      </c>
      <c r="O40" s="6">
        <f>base2!P94</f>
        <v>8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6">
        <f>base2!C93</f>
        <v>11</v>
      </c>
      <c r="C41" s="6">
        <f>base2!D84</f>
        <v>3</v>
      </c>
      <c r="D41" s="6">
        <f>base2!E81</f>
        <v>6</v>
      </c>
      <c r="E41" s="6">
        <f>base2!F90</f>
        <v>5</v>
      </c>
      <c r="F41" s="6">
        <f>base2!G88</f>
        <v>1</v>
      </c>
      <c r="G41" s="6">
        <f>base2!H115</f>
        <v>2</v>
      </c>
      <c r="H41" s="6">
        <f>base2!I112</f>
        <v>16</v>
      </c>
      <c r="I41" s="6">
        <f>base2!J97</f>
        <v>4</v>
      </c>
      <c r="J41" s="6">
        <f>base2!K80</f>
        <v>1</v>
      </c>
      <c r="K41" s="6">
        <f>base2!L88</f>
        <v>8</v>
      </c>
      <c r="L41" s="6">
        <f>base2!M98</f>
        <v>13</v>
      </c>
      <c r="M41" s="6">
        <f>base2!N104</f>
        <v>2</v>
      </c>
      <c r="N41" s="6">
        <f>base2!O107</f>
        <v>12</v>
      </c>
      <c r="O41" s="6">
        <f>base2!P95</f>
        <v>15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6">
        <f>base2!C94</f>
        <v>5</v>
      </c>
      <c r="C42" s="6">
        <f>base2!D85</f>
        <v>7</v>
      </c>
      <c r="D42" s="6">
        <f>base2!E82</f>
        <v>13</v>
      </c>
      <c r="E42" s="6">
        <f>base2!F91</f>
        <v>7</v>
      </c>
      <c r="F42" s="6">
        <f>base2!G89</f>
        <v>1</v>
      </c>
      <c r="G42" s="6">
        <f>base2!H116</f>
        <v>16</v>
      </c>
      <c r="H42" s="6">
        <f>base2!I113</f>
        <v>16</v>
      </c>
      <c r="I42" s="6">
        <f>base2!J98</f>
        <v>2</v>
      </c>
      <c r="J42" s="6">
        <f>base2!K81</f>
        <v>13</v>
      </c>
      <c r="K42" s="6">
        <f>base2!L89</f>
        <v>12</v>
      </c>
      <c r="L42" s="6">
        <f>base2!M99</f>
        <v>7</v>
      </c>
      <c r="M42" s="6">
        <f>base2!N105</f>
        <v>15</v>
      </c>
      <c r="N42" s="6">
        <f>base2!O108</f>
        <v>9</v>
      </c>
      <c r="O42" s="6">
        <f>base2!P96</f>
        <v>8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6">
        <f>base2!C95</f>
        <v>6</v>
      </c>
      <c r="C43" s="6">
        <f>base2!D86</f>
        <v>13</v>
      </c>
      <c r="D43" s="6">
        <f>base2!E83</f>
        <v>10</v>
      </c>
      <c r="E43" s="6">
        <f>base2!F92</f>
        <v>16</v>
      </c>
      <c r="F43" s="6">
        <f>base2!G90</f>
        <v>16</v>
      </c>
      <c r="G43" s="6">
        <f>base2!H117</f>
        <v>10</v>
      </c>
      <c r="H43" s="6">
        <f>base2!I114</f>
        <v>5</v>
      </c>
      <c r="I43" s="6">
        <f>base2!J99</f>
        <v>3</v>
      </c>
      <c r="J43" s="6">
        <f>base2!K82</f>
        <v>4</v>
      </c>
      <c r="K43" s="6">
        <f>base2!L90</f>
        <v>12</v>
      </c>
      <c r="L43" s="6">
        <f>base2!M100</f>
        <v>2</v>
      </c>
      <c r="M43" s="6">
        <f>base2!N106</f>
        <v>15</v>
      </c>
      <c r="N43" s="6">
        <f>base2!O109</f>
        <v>9</v>
      </c>
      <c r="O43" s="6">
        <f>base2!P97</f>
        <v>9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6">
        <f>base2!C96</f>
        <v>3</v>
      </c>
      <c r="C44" s="6">
        <f>base2!D87</f>
        <v>11</v>
      </c>
      <c r="D44" s="6">
        <f>base2!E84</f>
        <v>1</v>
      </c>
      <c r="E44" s="6">
        <f>base2!F93</f>
        <v>6</v>
      </c>
      <c r="F44" s="6">
        <f>base2!G91</f>
        <v>6</v>
      </c>
      <c r="G44" s="6">
        <f>base2!H118</f>
        <v>16</v>
      </c>
      <c r="H44" s="6">
        <f>base2!I115</f>
        <v>8</v>
      </c>
      <c r="I44" s="6">
        <f>base2!J100</f>
        <v>3</v>
      </c>
      <c r="J44" s="6">
        <f>base2!K83</f>
        <v>15</v>
      </c>
      <c r="K44" s="6">
        <f>base2!L91</f>
        <v>11</v>
      </c>
      <c r="L44" s="6">
        <f>base2!M101</f>
        <v>12</v>
      </c>
      <c r="M44" s="6">
        <f>base2!N107</f>
        <v>15</v>
      </c>
      <c r="N44" s="6">
        <f>base2!O110</f>
        <v>7</v>
      </c>
      <c r="O44" s="6">
        <f>base2!P98</f>
        <v>9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6">
        <f>base2!C97</f>
        <v>1</v>
      </c>
      <c r="C45" s="6">
        <f>base2!D88</f>
        <v>6</v>
      </c>
      <c r="D45" s="6">
        <f>base2!E85</f>
        <v>6</v>
      </c>
      <c r="E45" s="6">
        <f>base2!F94</f>
        <v>11</v>
      </c>
      <c r="F45" s="6">
        <f>base2!G92</f>
        <v>5</v>
      </c>
      <c r="G45" s="6">
        <f>base2!H119</f>
        <v>3</v>
      </c>
      <c r="H45" s="6">
        <f>base2!I116</f>
        <v>1</v>
      </c>
      <c r="I45" s="6">
        <f>base2!J101</f>
        <v>2</v>
      </c>
      <c r="J45" s="6">
        <f>base2!K84</f>
        <v>16</v>
      </c>
      <c r="K45" s="6">
        <f>base2!L92</f>
        <v>11</v>
      </c>
      <c r="L45" s="6">
        <f>base2!M102</f>
        <v>10</v>
      </c>
      <c r="M45" s="6">
        <f>base2!N108</f>
        <v>14</v>
      </c>
      <c r="N45" s="6">
        <f>base2!O111</f>
        <v>9</v>
      </c>
      <c r="O45" s="6">
        <f>base2!P99</f>
        <v>9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6">
        <f>base2!C98</f>
        <v>6</v>
      </c>
      <c r="C46" s="6">
        <f>base2!D89</f>
        <v>6</v>
      </c>
      <c r="D46" s="6">
        <f>base2!E86</f>
        <v>4</v>
      </c>
      <c r="E46" s="6">
        <f>base2!F95</f>
        <v>5</v>
      </c>
      <c r="F46" s="6">
        <f>base2!G93</f>
        <v>2</v>
      </c>
      <c r="G46" s="6">
        <f>base2!H70</f>
        <v>14</v>
      </c>
      <c r="H46" s="6">
        <f>base2!I117</f>
        <v>12</v>
      </c>
      <c r="I46" s="6">
        <f>base2!J102</f>
        <v>2</v>
      </c>
      <c r="J46" s="6">
        <f>base2!K85</f>
        <v>5</v>
      </c>
      <c r="K46" s="6">
        <f>base2!L93</f>
        <v>7</v>
      </c>
      <c r="L46" s="6">
        <f>base2!M103</f>
        <v>2</v>
      </c>
      <c r="M46" s="6">
        <f>base2!N109</f>
        <v>14</v>
      </c>
      <c r="N46" s="6">
        <f>base2!O112</f>
        <v>9</v>
      </c>
      <c r="O46" s="6">
        <f>base2!P100</f>
        <v>9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6">
        <f>base2!C99</f>
        <v>1</v>
      </c>
      <c r="C47" s="6">
        <f>base2!D90</f>
        <v>6</v>
      </c>
      <c r="D47" s="6">
        <f>base2!E87</f>
        <v>7</v>
      </c>
      <c r="E47" s="6">
        <f>base2!F96</f>
        <v>5</v>
      </c>
      <c r="F47" s="6">
        <f>base2!G94</f>
        <v>3</v>
      </c>
      <c r="G47" s="6">
        <f>base2!H71</f>
        <v>2</v>
      </c>
      <c r="H47" s="6">
        <f>base2!I118</f>
        <v>10</v>
      </c>
      <c r="I47" s="6">
        <f>base2!J103</f>
        <v>1</v>
      </c>
      <c r="J47" s="6">
        <f>base2!K86</f>
        <v>10</v>
      </c>
      <c r="K47" s="6">
        <f>base2!L94</f>
        <v>14</v>
      </c>
      <c r="L47" s="6">
        <f>base2!M104</f>
        <v>16</v>
      </c>
      <c r="M47" s="6">
        <f>base2!N110</f>
        <v>9</v>
      </c>
      <c r="N47" s="6">
        <f>base2!O113</f>
        <v>9</v>
      </c>
      <c r="O47" s="6">
        <f>base2!P101</f>
        <v>9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6">
        <f>base2!C100</f>
        <v>6</v>
      </c>
      <c r="C48" s="6">
        <f>base2!D91</f>
        <v>5</v>
      </c>
      <c r="D48" s="6">
        <f>base2!E88</f>
        <v>3</v>
      </c>
      <c r="E48" s="6">
        <f>base2!F97</f>
        <v>3</v>
      </c>
      <c r="F48" s="6">
        <f>base2!G95</f>
        <v>7</v>
      </c>
      <c r="G48" s="6">
        <f>base2!H72</f>
        <v>3</v>
      </c>
      <c r="H48" s="6">
        <f>base2!I119</f>
        <v>10</v>
      </c>
      <c r="I48" s="6">
        <f>base2!J104</f>
        <v>6</v>
      </c>
      <c r="J48" s="6">
        <f>base2!K87</f>
        <v>12</v>
      </c>
      <c r="K48" s="6">
        <f>base2!L95</f>
        <v>14</v>
      </c>
      <c r="L48" s="6">
        <f>base2!M105</f>
        <v>4</v>
      </c>
      <c r="M48" s="6">
        <f>base2!N111</f>
        <v>11</v>
      </c>
      <c r="N48" s="6">
        <f>base2!O114</f>
        <v>11</v>
      </c>
      <c r="O48" s="6">
        <f>base2!P102</f>
        <v>4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6">
        <f>base2!C101</f>
        <v>5</v>
      </c>
      <c r="C49" s="6">
        <f>base2!D92</f>
        <v>1</v>
      </c>
      <c r="D49" s="6">
        <f>base2!E89</f>
        <v>5</v>
      </c>
      <c r="E49" s="6">
        <f>base2!F98</f>
        <v>16</v>
      </c>
      <c r="F49" s="6">
        <f>base2!G96</f>
        <v>11</v>
      </c>
      <c r="G49" s="6">
        <f>base2!H73</f>
        <v>8</v>
      </c>
      <c r="H49" s="6">
        <f>base2!I70</f>
        <v>1</v>
      </c>
      <c r="I49" s="6">
        <f>base2!J105</f>
        <v>2</v>
      </c>
      <c r="J49" s="6">
        <f>base2!K88</f>
        <v>2</v>
      </c>
      <c r="K49" s="6">
        <f>base2!L96</f>
        <v>1</v>
      </c>
      <c r="L49" s="6">
        <f>base2!M106</f>
        <v>4</v>
      </c>
      <c r="M49" s="6">
        <f>base2!N112</f>
        <v>11</v>
      </c>
      <c r="N49" s="6">
        <f>base2!O115</f>
        <v>15</v>
      </c>
      <c r="O49" s="6">
        <f>base2!P103</f>
        <v>4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6">
        <f>base2!C102</f>
        <v>11</v>
      </c>
      <c r="C50" s="6">
        <f>base2!D93</f>
        <v>12</v>
      </c>
      <c r="D50" s="6">
        <f>base2!E90</f>
        <v>1</v>
      </c>
      <c r="E50" s="6">
        <f>base2!F99</f>
        <v>10</v>
      </c>
      <c r="F50" s="6">
        <f>base2!G97</f>
        <v>16</v>
      </c>
      <c r="G50" s="6">
        <f>base2!H74</f>
        <v>6</v>
      </c>
      <c r="H50" s="6">
        <f>base2!I71</f>
        <v>1</v>
      </c>
      <c r="I50" s="6">
        <f>base2!J106</f>
        <v>16</v>
      </c>
      <c r="J50" s="6">
        <f>base2!K89</f>
        <v>2</v>
      </c>
      <c r="K50" s="6">
        <f>base2!L97</f>
        <v>2</v>
      </c>
      <c r="L50" s="6">
        <f>base2!M107</f>
        <v>4</v>
      </c>
      <c r="M50" s="6">
        <f>base2!N113</f>
        <v>8</v>
      </c>
      <c r="N50" s="6">
        <f>base2!O116</f>
        <v>11</v>
      </c>
      <c r="O50" s="6">
        <f>base2!P104</f>
        <v>13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6">
        <f>base2!C103</f>
        <v>6</v>
      </c>
      <c r="C51" s="6">
        <f>base2!D94</f>
        <v>1</v>
      </c>
      <c r="D51" s="6">
        <f>base2!E91</f>
        <v>3</v>
      </c>
      <c r="E51" s="6">
        <f>base2!F100</f>
        <v>11</v>
      </c>
      <c r="F51" s="6">
        <f>base2!G98</f>
        <v>5</v>
      </c>
      <c r="G51" s="6">
        <f>base2!H75</f>
        <v>2</v>
      </c>
      <c r="H51" s="6">
        <f>base2!I72</f>
        <v>7</v>
      </c>
      <c r="I51" s="6">
        <f>base2!J107</f>
        <v>8</v>
      </c>
      <c r="J51" s="6">
        <f>base2!K90</f>
        <v>7</v>
      </c>
      <c r="K51" s="6">
        <f>base2!L98</f>
        <v>7</v>
      </c>
      <c r="L51" s="6">
        <f>base2!M108</f>
        <v>2</v>
      </c>
      <c r="M51" s="6">
        <f>base2!N114</f>
        <v>9</v>
      </c>
      <c r="N51" s="6">
        <f>base2!O117</f>
        <v>11</v>
      </c>
      <c r="O51" s="6">
        <f>base2!P105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166</v>
      </c>
      <c r="Z51" s="10">
        <v>1</v>
      </c>
    </row>
  </sheetData>
  <conditionalFormatting sqref="U2:U9">
    <cfRule type="cellIs" dxfId="1055" priority="26" operator="equal">
      <formula>$AE$4</formula>
    </cfRule>
    <cfRule type="cellIs" dxfId="1054" priority="27" operator="equal">
      <formula>$AD$4</formula>
    </cfRule>
    <cfRule type="cellIs" dxfId="1053" priority="28" operator="equal">
      <formula>$AC$4</formula>
    </cfRule>
    <cfRule type="cellIs" dxfId="1052" priority="29" operator="equal">
      <formula>$AB$4</formula>
    </cfRule>
    <cfRule type="cellIs" dxfId="1051" priority="30" operator="equal">
      <formula>$AA$4</formula>
    </cfRule>
  </conditionalFormatting>
  <conditionalFormatting sqref="U2:U9">
    <cfRule type="cellIs" dxfId="1050" priority="1" operator="equal">
      <formula>#REF!</formula>
    </cfRule>
    <cfRule type="cellIs" dxfId="1049" priority="2" operator="equal">
      <formula>#REF!</formula>
    </cfRule>
    <cfRule type="cellIs" dxfId="1048" priority="3" operator="equal">
      <formula>#REF!</formula>
    </cfRule>
    <cfRule type="cellIs" dxfId="1047" priority="4" operator="equal">
      <formula>#REF!</formula>
    </cfRule>
    <cfRule type="cellIs" dxfId="1046" priority="5" operator="equal">
      <formula>#REF!</formula>
    </cfRule>
  </conditionalFormatting>
  <conditionalFormatting sqref="U2:U9">
    <cfRule type="cellIs" dxfId="1045" priority="6" operator="equal">
      <formula>#REF!</formula>
    </cfRule>
    <cfRule type="cellIs" dxfId="1044" priority="7" operator="equal">
      <formula>#REF!</formula>
    </cfRule>
    <cfRule type="cellIs" dxfId="1043" priority="8" operator="equal">
      <formula>#REF!</formula>
    </cfRule>
    <cfRule type="cellIs" dxfId="1042" priority="9" operator="equal">
      <formula>#REF!</formula>
    </cfRule>
    <cfRule type="cellIs" dxfId="104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F38C688-2A99-4D57-8232-90829E5F44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EB1E5B2-1A6D-40EB-A88C-5BE06376F9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C69ACF3-0B51-41BB-803F-4DFCEE870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84AED7-D2BA-4BA9-841A-CF2431F856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F59872A-8DE7-4C64-9540-70841EDA1C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1A9E015-39FD-4870-B644-C1EFFF0B1A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FAC2CC2-3EA7-4011-940A-5B818DE32B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FE465E1-D277-4E32-898B-934E17DD6B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22BA98D-CC6B-48D3-9994-7E9AF9F5A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DD41236-B1F9-452E-87B9-AA6F7612E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E2027826-841E-4F4A-A4A4-0939B64BCB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9DB691-0950-42DB-B46B-E775E1279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AE71185-D012-4FD4-A5C8-BD9059045B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97939DB-EE27-41EF-9D8A-74A9D12422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279C908D-EAF5-402C-9702-20A552D46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0" operator="equal" id="{7F95D6D9-1D87-456F-A562-21CDE52B1C3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1" operator="equal" id="{F460F38D-D0D3-4E7C-8AF2-14E311068C1D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2" operator="equal" id="{C7F7602D-C924-4A9A-82A2-97C82CC26C89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W2" sqref="W2:W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base2!D81</f>
        <v>15</v>
      </c>
      <c r="D2" s="6">
        <f>base2!E78</f>
        <v>6</v>
      </c>
      <c r="E2" s="6">
        <f>base2!F118</f>
        <v>8</v>
      </c>
      <c r="F2" s="6">
        <f>base2!G85</f>
        <v>14</v>
      </c>
      <c r="G2" s="6">
        <f>base2!H110</f>
        <v>5</v>
      </c>
      <c r="H2" s="6">
        <f>base2!I107</f>
        <v>16</v>
      </c>
      <c r="I2" s="6">
        <f>base2!J92</f>
        <v>14</v>
      </c>
      <c r="J2" s="6">
        <f>base2!K101</f>
        <v>10</v>
      </c>
      <c r="K2" s="6">
        <f>base2!L70</f>
        <v>7</v>
      </c>
      <c r="L2" s="6">
        <f>base2!M80</f>
        <v>14</v>
      </c>
      <c r="M2" s="6">
        <f>base2!N89</f>
        <v>15</v>
      </c>
      <c r="N2" s="6">
        <f>base2!O92</f>
        <v>13</v>
      </c>
      <c r="O2" s="6">
        <f>base2!P114</f>
        <v>15</v>
      </c>
      <c r="P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2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base2!D82</f>
        <v>12</v>
      </c>
      <c r="D3" s="6">
        <f>base2!E79</f>
        <v>14</v>
      </c>
      <c r="E3" s="6">
        <f>base2!F119</f>
        <v>5</v>
      </c>
      <c r="F3" s="6">
        <f>base2!G86</f>
        <v>8</v>
      </c>
      <c r="G3" s="6">
        <f>base2!H111</f>
        <v>5</v>
      </c>
      <c r="H3" s="6">
        <f>base2!I108</f>
        <v>12</v>
      </c>
      <c r="I3" s="6">
        <f>base2!J93</f>
        <v>8</v>
      </c>
      <c r="J3" s="6">
        <f>base2!K102</f>
        <v>1</v>
      </c>
      <c r="K3" s="6">
        <f>base2!L71</f>
        <v>8</v>
      </c>
      <c r="L3" s="6">
        <f>base2!M81</f>
        <v>2</v>
      </c>
      <c r="M3" s="6">
        <f>base2!N90</f>
        <v>14</v>
      </c>
      <c r="N3" s="6">
        <f>base2!O93</f>
        <v>9</v>
      </c>
      <c r="O3" s="6">
        <f>base2!P115</f>
        <v>13</v>
      </c>
      <c r="P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2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base2!D83</f>
        <v>5</v>
      </c>
      <c r="D4" s="6">
        <f>base2!E80</f>
        <v>5</v>
      </c>
      <c r="E4" s="6">
        <f>base2!F70</f>
        <v>4</v>
      </c>
      <c r="F4" s="6">
        <f>base2!G87</f>
        <v>1</v>
      </c>
      <c r="G4" s="6">
        <f>base2!H112</f>
        <v>10</v>
      </c>
      <c r="H4" s="6">
        <f>base2!I109</f>
        <v>8</v>
      </c>
      <c r="I4" s="6">
        <f>base2!J94</f>
        <v>13</v>
      </c>
      <c r="J4" s="6">
        <f>base2!K103</f>
        <v>11</v>
      </c>
      <c r="K4" s="6">
        <f>base2!L72</f>
        <v>11</v>
      </c>
      <c r="L4" s="6">
        <f>base2!M82</f>
        <v>2</v>
      </c>
      <c r="M4" s="6">
        <f>base2!N91</f>
        <v>14</v>
      </c>
      <c r="N4" s="6">
        <f>base2!O94</f>
        <v>9</v>
      </c>
      <c r="O4" s="6">
        <f>base2!P116</f>
        <v>15</v>
      </c>
      <c r="P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2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base2!D84</f>
        <v>3</v>
      </c>
      <c r="D5" s="6">
        <f>base2!E81</f>
        <v>6</v>
      </c>
      <c r="E5" s="6">
        <f>base2!F71</f>
        <v>6</v>
      </c>
      <c r="F5" s="6">
        <f>base2!G88</f>
        <v>1</v>
      </c>
      <c r="G5" s="6">
        <f>base2!H113</f>
        <v>12</v>
      </c>
      <c r="H5" s="6">
        <f>base2!I110</f>
        <v>12</v>
      </c>
      <c r="I5" s="6">
        <f>base2!J95</f>
        <v>13</v>
      </c>
      <c r="J5" s="6">
        <f>base2!K92</f>
        <v>12</v>
      </c>
      <c r="K5" s="6">
        <f>base2!L73</f>
        <v>11</v>
      </c>
      <c r="L5" s="6">
        <f>base2!M83</f>
        <v>7</v>
      </c>
      <c r="M5" s="6">
        <f>base2!N92</f>
        <v>8</v>
      </c>
      <c r="N5" s="6">
        <f>base2!O95</f>
        <v>8</v>
      </c>
      <c r="O5" s="6">
        <f>base2!P117</f>
        <v>14</v>
      </c>
      <c r="P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2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base2!D85</f>
        <v>7</v>
      </c>
      <c r="D6" s="6">
        <f>base2!E82</f>
        <v>13</v>
      </c>
      <c r="E6" s="6">
        <f>base2!F72</f>
        <v>8</v>
      </c>
      <c r="F6" s="6">
        <f>base2!G89</f>
        <v>1</v>
      </c>
      <c r="G6" s="6">
        <f>base2!H114</f>
        <v>16</v>
      </c>
      <c r="H6" s="6">
        <f>base2!I111</f>
        <v>12</v>
      </c>
      <c r="I6" s="6">
        <f>base2!J96</f>
        <v>15</v>
      </c>
      <c r="J6" s="6">
        <f>base2!K93</f>
        <v>3</v>
      </c>
      <c r="K6" s="6">
        <f>base2!L74</f>
        <v>7</v>
      </c>
      <c r="L6" s="6">
        <f>base2!M84</f>
        <v>8</v>
      </c>
      <c r="M6" s="6">
        <f>base2!N93</f>
        <v>10</v>
      </c>
      <c r="N6" s="6">
        <f>base2!O96</f>
        <v>13</v>
      </c>
      <c r="O6" s="6">
        <f>base2!P118</f>
        <v>14</v>
      </c>
      <c r="P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2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base2!D86</f>
        <v>13</v>
      </c>
      <c r="D7" s="6">
        <f>base2!E83</f>
        <v>10</v>
      </c>
      <c r="E7" s="6">
        <f>base2!F73</f>
        <v>1</v>
      </c>
      <c r="F7" s="6">
        <f>base2!G90</f>
        <v>16</v>
      </c>
      <c r="G7" s="6">
        <f>base2!H115</f>
        <v>2</v>
      </c>
      <c r="H7" s="6">
        <f>base2!I112</f>
        <v>16</v>
      </c>
      <c r="I7" s="6">
        <f>base2!J97</f>
        <v>4</v>
      </c>
      <c r="J7" s="6">
        <f>base2!K94</f>
        <v>16</v>
      </c>
      <c r="K7" s="6">
        <f>base2!L75</f>
        <v>8</v>
      </c>
      <c r="L7" s="6">
        <f>base2!M85</f>
        <v>8</v>
      </c>
      <c r="M7" s="6">
        <f>base2!N94</f>
        <v>12</v>
      </c>
      <c r="N7" s="6">
        <f>base2!O97</f>
        <v>8</v>
      </c>
      <c r="O7" s="6">
        <f>base2!P119</f>
        <v>7</v>
      </c>
      <c r="P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2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base2!D87</f>
        <v>11</v>
      </c>
      <c r="D8" s="6">
        <f>base2!E84</f>
        <v>1</v>
      </c>
      <c r="E8" s="6">
        <f>base2!F74</f>
        <v>5</v>
      </c>
      <c r="F8" s="6">
        <f>base2!G91</f>
        <v>6</v>
      </c>
      <c r="G8" s="6">
        <f>base2!H116</f>
        <v>16</v>
      </c>
      <c r="H8" s="6">
        <f>base2!I113</f>
        <v>16</v>
      </c>
      <c r="I8" s="6">
        <f>base2!J98</f>
        <v>2</v>
      </c>
      <c r="J8" s="6">
        <f>base2!K95</f>
        <v>16</v>
      </c>
      <c r="K8" s="6">
        <f>base2!L76</f>
        <v>12</v>
      </c>
      <c r="L8" s="6">
        <f>base2!M86</f>
        <v>16</v>
      </c>
      <c r="M8" s="6">
        <f>base2!N95</f>
        <v>9</v>
      </c>
      <c r="N8" s="6">
        <f>base2!O98</f>
        <v>8</v>
      </c>
      <c r="O8" s="6">
        <f>base2!P70</f>
        <v>13</v>
      </c>
      <c r="P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2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base2!D88</f>
        <v>6</v>
      </c>
      <c r="D9" s="6">
        <f>base2!E85</f>
        <v>6</v>
      </c>
      <c r="E9" s="6">
        <f>base2!F75</f>
        <v>6</v>
      </c>
      <c r="F9" s="6">
        <f>base2!G92</f>
        <v>5</v>
      </c>
      <c r="G9" s="6">
        <f>base2!H117</f>
        <v>10</v>
      </c>
      <c r="H9" s="6">
        <f>base2!I114</f>
        <v>5</v>
      </c>
      <c r="I9" s="6">
        <f>base2!J99</f>
        <v>3</v>
      </c>
      <c r="J9" s="6">
        <f>base2!K96</f>
        <v>10</v>
      </c>
      <c r="K9" s="6">
        <f>base2!L77</f>
        <v>12</v>
      </c>
      <c r="L9" s="6">
        <f>base2!M87</f>
        <v>13</v>
      </c>
      <c r="M9" s="6">
        <f>base2!N96</f>
        <v>16</v>
      </c>
      <c r="N9" s="6">
        <f>base2!O99</f>
        <v>15</v>
      </c>
      <c r="O9" s="6">
        <f>base2!P71</f>
        <v>13</v>
      </c>
      <c r="P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2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base2!D89</f>
        <v>6</v>
      </c>
      <c r="D10" s="6">
        <f>base2!E86</f>
        <v>4</v>
      </c>
      <c r="E10" s="6">
        <f>base2!F76</f>
        <v>5</v>
      </c>
      <c r="F10" s="6">
        <f>base2!G93</f>
        <v>2</v>
      </c>
      <c r="G10" s="6">
        <f>base2!H118</f>
        <v>16</v>
      </c>
      <c r="H10" s="6">
        <f>base2!I115</f>
        <v>8</v>
      </c>
      <c r="I10" s="6">
        <f>base2!J100</f>
        <v>3</v>
      </c>
      <c r="J10" s="6">
        <f>base2!K97</f>
        <v>11</v>
      </c>
      <c r="K10" s="6">
        <f>base2!L78</f>
        <v>14</v>
      </c>
      <c r="L10" s="6">
        <f>base2!M88</f>
        <v>11</v>
      </c>
      <c r="M10" s="6">
        <f>base2!N97</f>
        <v>13</v>
      </c>
      <c r="N10" s="6">
        <f>base2!O100</f>
        <v>15</v>
      </c>
      <c r="O10" s="6">
        <f>base2!P72</f>
        <v>10</v>
      </c>
      <c r="P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2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base2!D90</f>
        <v>6</v>
      </c>
      <c r="D11" s="6">
        <f>base2!E87</f>
        <v>7</v>
      </c>
      <c r="E11" s="6">
        <f>base2!F77</f>
        <v>8</v>
      </c>
      <c r="F11" s="6">
        <f>base2!G94</f>
        <v>3</v>
      </c>
      <c r="G11" s="6">
        <f>base2!H119</f>
        <v>3</v>
      </c>
      <c r="H11" s="6">
        <f>base2!I116</f>
        <v>1</v>
      </c>
      <c r="I11" s="6">
        <f>base2!J101</f>
        <v>2</v>
      </c>
      <c r="J11" s="6">
        <f>base2!K98</f>
        <v>11</v>
      </c>
      <c r="K11" s="6">
        <f>base2!L79</f>
        <v>4</v>
      </c>
      <c r="L11" s="6">
        <f>base2!M89</f>
        <v>14</v>
      </c>
      <c r="M11" s="6">
        <f>base2!N98</f>
        <v>4</v>
      </c>
      <c r="N11" s="6">
        <f>base2!O101</f>
        <v>11</v>
      </c>
      <c r="O11" s="6">
        <f>base2!P73</f>
        <v>9</v>
      </c>
      <c r="P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2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base2!D91</f>
        <v>5</v>
      </c>
      <c r="D12" s="6">
        <f>base2!E88</f>
        <v>3</v>
      </c>
      <c r="E12" s="6">
        <f>base2!F78</f>
        <v>5</v>
      </c>
      <c r="F12" s="6">
        <f>base2!G95</f>
        <v>7</v>
      </c>
      <c r="G12" s="6">
        <f>base2!H70</f>
        <v>14</v>
      </c>
      <c r="H12" s="6">
        <f>base2!I117</f>
        <v>12</v>
      </c>
      <c r="I12" s="6">
        <f>base2!J102</f>
        <v>2</v>
      </c>
      <c r="J12" s="6">
        <f>base2!K99</f>
        <v>16</v>
      </c>
      <c r="K12" s="6">
        <f>base2!L80</f>
        <v>2</v>
      </c>
      <c r="L12" s="6">
        <f>base2!M90</f>
        <v>11</v>
      </c>
      <c r="M12" s="6">
        <f>base2!N99</f>
        <v>12</v>
      </c>
      <c r="N12" s="6">
        <f>base2!O102</f>
        <v>14</v>
      </c>
      <c r="O12" s="6">
        <f>base2!P74</f>
        <v>9</v>
      </c>
      <c r="P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2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base2!D92</f>
        <v>1</v>
      </c>
      <c r="D13" s="6">
        <f>base2!E89</f>
        <v>5</v>
      </c>
      <c r="E13" s="6">
        <f>base2!F79</f>
        <v>12</v>
      </c>
      <c r="F13" s="6">
        <f>base2!G96</f>
        <v>11</v>
      </c>
      <c r="G13" s="6">
        <f>base2!H71</f>
        <v>2</v>
      </c>
      <c r="H13" s="6">
        <f>base2!I118</f>
        <v>10</v>
      </c>
      <c r="I13" s="6">
        <f>base2!J103</f>
        <v>1</v>
      </c>
      <c r="J13" s="6">
        <f>base2!K104</f>
        <v>1</v>
      </c>
      <c r="K13" s="6">
        <f>base2!L81</f>
        <v>11</v>
      </c>
      <c r="L13" s="6">
        <f>base2!M91</f>
        <v>2</v>
      </c>
      <c r="M13" s="6">
        <f>base2!N100</f>
        <v>14</v>
      </c>
      <c r="N13" s="6">
        <f>base2!O103</f>
        <v>13</v>
      </c>
      <c r="O13" s="6">
        <f>base2!P75</f>
        <v>13</v>
      </c>
      <c r="P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2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base2!D93</f>
        <v>12</v>
      </c>
      <c r="D14" s="6">
        <f>base2!E90</f>
        <v>1</v>
      </c>
      <c r="E14" s="6">
        <f>base2!F80</f>
        <v>16</v>
      </c>
      <c r="F14" s="6">
        <f>base2!G97</f>
        <v>16</v>
      </c>
      <c r="G14" s="6">
        <f>base2!H72</f>
        <v>3</v>
      </c>
      <c r="H14" s="6">
        <f>base2!I119</f>
        <v>10</v>
      </c>
      <c r="I14" s="6">
        <f>base2!J104</f>
        <v>6</v>
      </c>
      <c r="J14" s="6">
        <f>base2!K105</f>
        <v>11</v>
      </c>
      <c r="K14" s="6">
        <f>base2!L82</f>
        <v>8</v>
      </c>
      <c r="L14" s="6">
        <f>base2!M92</f>
        <v>2</v>
      </c>
      <c r="M14" s="6">
        <f>base2!N101</f>
        <v>15</v>
      </c>
      <c r="N14" s="6">
        <f>base2!O104</f>
        <v>14</v>
      </c>
      <c r="O14" s="6">
        <f>base2!P76</f>
        <v>14</v>
      </c>
      <c r="P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2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base2!D94</f>
        <v>1</v>
      </c>
      <c r="D15" s="6">
        <f>base2!E91</f>
        <v>3</v>
      </c>
      <c r="E15" s="6">
        <f>base2!F81</f>
        <v>5</v>
      </c>
      <c r="F15" s="6">
        <f>base2!G98</f>
        <v>5</v>
      </c>
      <c r="G15" s="6">
        <f>base2!H73</f>
        <v>8</v>
      </c>
      <c r="H15" s="6">
        <f>base2!I70</f>
        <v>1</v>
      </c>
      <c r="I15" s="6">
        <f>base2!J105</f>
        <v>2</v>
      </c>
      <c r="J15" s="6">
        <f>base2!K106</f>
        <v>11</v>
      </c>
      <c r="K15" s="6">
        <f>base2!L83</f>
        <v>14</v>
      </c>
      <c r="L15" s="6">
        <f>base2!M93</f>
        <v>14</v>
      </c>
      <c r="M15" s="6">
        <f>base2!N102</f>
        <v>16</v>
      </c>
      <c r="N15" s="6">
        <f>base2!O105</f>
        <v>10</v>
      </c>
      <c r="O15" s="6">
        <f>base2!P77</f>
        <v>15</v>
      </c>
      <c r="P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2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base2!D95</f>
        <v>1</v>
      </c>
      <c r="D16" s="6">
        <f>base2!E92</f>
        <v>10</v>
      </c>
      <c r="E16" s="6">
        <f>base2!F82</f>
        <v>14</v>
      </c>
      <c r="F16" s="6">
        <f>base2!G99</f>
        <v>11</v>
      </c>
      <c r="G16" s="6">
        <f>base2!H74</f>
        <v>6</v>
      </c>
      <c r="H16" s="6">
        <f>base2!I71</f>
        <v>1</v>
      </c>
      <c r="I16" s="6">
        <f>base2!J106</f>
        <v>16</v>
      </c>
      <c r="J16" s="6">
        <f>base2!K107</f>
        <v>11</v>
      </c>
      <c r="K16" s="6">
        <f>base2!L84</f>
        <v>2</v>
      </c>
      <c r="L16" s="6">
        <f>base2!M94</f>
        <v>2</v>
      </c>
      <c r="M16" s="6">
        <f>base2!N103</f>
        <v>8</v>
      </c>
      <c r="N16" s="6">
        <f>base2!O106</f>
        <v>8</v>
      </c>
      <c r="O16" s="6">
        <f>base2!P78</f>
        <v>1</v>
      </c>
      <c r="P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2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base2!D96</f>
        <v>6</v>
      </c>
      <c r="D17" s="6">
        <f>base2!E93</f>
        <v>5</v>
      </c>
      <c r="E17" s="6">
        <f>base2!F83</f>
        <v>3</v>
      </c>
      <c r="F17" s="6">
        <f>base2!G100</f>
        <v>10</v>
      </c>
      <c r="G17" s="6">
        <f>base2!H75</f>
        <v>2</v>
      </c>
      <c r="H17" s="6">
        <f>base2!I72</f>
        <v>7</v>
      </c>
      <c r="I17" s="6">
        <f>base2!J107</f>
        <v>8</v>
      </c>
      <c r="J17" s="6">
        <f>base2!K108</f>
        <v>10</v>
      </c>
      <c r="K17" s="6">
        <f>base2!L85</f>
        <v>9</v>
      </c>
      <c r="L17" s="6">
        <f>base2!M95</f>
        <v>2</v>
      </c>
      <c r="M17" s="6">
        <f>base2!N104</f>
        <v>2</v>
      </c>
      <c r="N17" s="6">
        <f>base2!O107</f>
        <v>12</v>
      </c>
      <c r="O17" s="6">
        <f>base2!P79</f>
        <v>5</v>
      </c>
      <c r="P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2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base2!D97</f>
        <v>7</v>
      </c>
      <c r="D18" s="6">
        <f>base2!E94</f>
        <v>10</v>
      </c>
      <c r="E18" s="6">
        <f>base2!F84</f>
        <v>5</v>
      </c>
      <c r="F18" s="6">
        <f>base2!G101</f>
        <v>1</v>
      </c>
      <c r="G18" s="6">
        <f>base2!H76</f>
        <v>7</v>
      </c>
      <c r="H18" s="6">
        <f>base2!I73</f>
        <v>13</v>
      </c>
      <c r="I18" s="6">
        <f>base2!J108</f>
        <v>11</v>
      </c>
      <c r="J18" s="6">
        <f>base2!K109</f>
        <v>12</v>
      </c>
      <c r="K18" s="6">
        <f>base2!L86</f>
        <v>14</v>
      </c>
      <c r="L18" s="6">
        <f>base2!M96</f>
        <v>2</v>
      </c>
      <c r="M18" s="6">
        <f>base2!N105</f>
        <v>15</v>
      </c>
      <c r="N18" s="6">
        <f>base2!O108</f>
        <v>9</v>
      </c>
      <c r="O18" s="6">
        <f>base2!P80</f>
        <v>15</v>
      </c>
      <c r="P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2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base2!D98</f>
        <v>1</v>
      </c>
      <c r="D19" s="6">
        <f>base2!E95</f>
        <v>3</v>
      </c>
      <c r="E19" s="6">
        <f>base2!F85</f>
        <v>16</v>
      </c>
      <c r="F19" s="6">
        <f>base2!G102</f>
        <v>12</v>
      </c>
      <c r="G19" s="6">
        <f>base2!H77</f>
        <v>16</v>
      </c>
      <c r="H19" s="6">
        <f>base2!I82</f>
        <v>5</v>
      </c>
      <c r="I19" s="6">
        <f>base2!J117</f>
        <v>15</v>
      </c>
      <c r="J19" s="6">
        <f>base2!K110</f>
        <v>10</v>
      </c>
      <c r="K19" s="6">
        <f>base2!L87</f>
        <v>3</v>
      </c>
      <c r="L19" s="6">
        <f>base2!M97</f>
        <v>12</v>
      </c>
      <c r="M19" s="6">
        <f>base2!N106</f>
        <v>15</v>
      </c>
      <c r="N19" s="6">
        <f>base2!O109</f>
        <v>9</v>
      </c>
      <c r="O19" s="6">
        <f>base2!P81</f>
        <v>9</v>
      </c>
      <c r="P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2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base2!D99</f>
        <v>14</v>
      </c>
      <c r="D20" s="6">
        <f>base2!E96</f>
        <v>7</v>
      </c>
      <c r="E20" s="6">
        <f>base2!F86</f>
        <v>15</v>
      </c>
      <c r="F20" s="6">
        <f>base2!G103</f>
        <v>3</v>
      </c>
      <c r="G20" s="6">
        <f>base2!H78</f>
        <v>3</v>
      </c>
      <c r="H20" s="6">
        <f>base2!I83</f>
        <v>11</v>
      </c>
      <c r="I20" s="6">
        <f>base2!J118</f>
        <v>7</v>
      </c>
      <c r="J20" s="6">
        <f>base2!K111</f>
        <v>4</v>
      </c>
      <c r="K20" s="6">
        <f>base2!L88</f>
        <v>8</v>
      </c>
      <c r="L20" s="6">
        <f>base2!M98</f>
        <v>13</v>
      </c>
      <c r="M20" s="6">
        <f>base2!N107</f>
        <v>15</v>
      </c>
      <c r="N20" s="6">
        <f>base2!O110</f>
        <v>7</v>
      </c>
      <c r="O20" s="6">
        <f>base2!P82</f>
        <v>1</v>
      </c>
      <c r="P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2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base2!D100</f>
        <v>5</v>
      </c>
      <c r="D21" s="6">
        <f>base2!E97</f>
        <v>6</v>
      </c>
      <c r="E21" s="6">
        <f>base2!F87</f>
        <v>10</v>
      </c>
      <c r="F21" s="6">
        <f>base2!G104</f>
        <v>7</v>
      </c>
      <c r="G21" s="6">
        <f>base2!H79</f>
        <v>10</v>
      </c>
      <c r="H21" s="6">
        <f>base2!I84</f>
        <v>11</v>
      </c>
      <c r="I21" s="6">
        <f>base2!J119</f>
        <v>13</v>
      </c>
      <c r="J21" s="6">
        <f>base2!K112</f>
        <v>4</v>
      </c>
      <c r="K21" s="6">
        <f>base2!L89</f>
        <v>12</v>
      </c>
      <c r="L21" s="6">
        <f>base2!M99</f>
        <v>7</v>
      </c>
      <c r="M21" s="6">
        <f>base2!N108</f>
        <v>14</v>
      </c>
      <c r="N21" s="6">
        <f>base2!O111</f>
        <v>9</v>
      </c>
      <c r="O21" s="6">
        <f>base2!P83</f>
        <v>9</v>
      </c>
      <c r="P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2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base2!D101</f>
        <v>8</v>
      </c>
      <c r="D22" s="6">
        <f>base2!E98</f>
        <v>3</v>
      </c>
      <c r="E22" s="6">
        <f>base2!F88</f>
        <v>12</v>
      </c>
      <c r="F22" s="6">
        <f>base2!G105</f>
        <v>7</v>
      </c>
      <c r="G22" s="6">
        <f>base2!H80</f>
        <v>12</v>
      </c>
      <c r="H22" s="6">
        <f>base2!I85</f>
        <v>2</v>
      </c>
      <c r="I22" s="6">
        <f>base2!J70</f>
        <v>9</v>
      </c>
      <c r="J22" s="6">
        <f>base2!K113</f>
        <v>4</v>
      </c>
      <c r="K22" s="6">
        <f>base2!L90</f>
        <v>12</v>
      </c>
      <c r="L22" s="6">
        <f>base2!M100</f>
        <v>2</v>
      </c>
      <c r="M22" s="6">
        <f>base2!N109</f>
        <v>14</v>
      </c>
      <c r="N22" s="6">
        <f>base2!O112</f>
        <v>9</v>
      </c>
      <c r="O22" s="6">
        <f>base2!P84</f>
        <v>4</v>
      </c>
      <c r="P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2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base2!D102</f>
        <v>3</v>
      </c>
      <c r="D23" s="6">
        <f>base2!E99</f>
        <v>6</v>
      </c>
      <c r="E23" s="6">
        <f>base2!F89</f>
        <v>10</v>
      </c>
      <c r="F23" s="6">
        <f>base2!G106</f>
        <v>7</v>
      </c>
      <c r="G23" s="6">
        <f>base2!H81</f>
        <v>10</v>
      </c>
      <c r="H23" s="6">
        <f>base2!I74</f>
        <v>12</v>
      </c>
      <c r="I23" s="6">
        <f>base2!J109</f>
        <v>7</v>
      </c>
      <c r="J23" s="6">
        <f>base2!K114</f>
        <v>4</v>
      </c>
      <c r="K23" s="6">
        <f>base2!L91</f>
        <v>11</v>
      </c>
      <c r="L23" s="6">
        <f>base2!M101</f>
        <v>12</v>
      </c>
      <c r="M23" s="6">
        <f>base2!N110</f>
        <v>9</v>
      </c>
      <c r="N23" s="6">
        <f>base2!O113</f>
        <v>9</v>
      </c>
      <c r="O23" s="6">
        <f>base2!P85</f>
        <v>4</v>
      </c>
      <c r="P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2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base2!D103</f>
        <v>12</v>
      </c>
      <c r="D24" s="6">
        <f>base2!E100</f>
        <v>16</v>
      </c>
      <c r="E24" s="6">
        <f>base2!F90</f>
        <v>5</v>
      </c>
      <c r="F24" s="6">
        <f>base2!G107</f>
        <v>2</v>
      </c>
      <c r="G24" s="6">
        <f>base2!H82</f>
        <v>10</v>
      </c>
      <c r="H24" s="6">
        <f>base2!I75</f>
        <v>1</v>
      </c>
      <c r="I24" s="6">
        <f>base2!J110</f>
        <v>2</v>
      </c>
      <c r="J24" s="6">
        <f>base2!K115</f>
        <v>4</v>
      </c>
      <c r="K24" s="6">
        <f>base2!L100</f>
        <v>7</v>
      </c>
      <c r="L24" s="6">
        <f>base2!M102</f>
        <v>10</v>
      </c>
      <c r="M24" s="6">
        <f>base2!N111</f>
        <v>11</v>
      </c>
      <c r="N24" s="6">
        <f>base2!O114</f>
        <v>11</v>
      </c>
      <c r="O24" s="6">
        <f>base2!P86</f>
        <v>7</v>
      </c>
      <c r="P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2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base2!D104</f>
        <v>5</v>
      </c>
      <c r="D25" s="6">
        <f>base2!E101</f>
        <v>3</v>
      </c>
      <c r="E25" s="6">
        <f>base2!F91</f>
        <v>7</v>
      </c>
      <c r="F25" s="6">
        <f>base2!G108</f>
        <v>7</v>
      </c>
      <c r="G25" s="6">
        <f>base2!H83</f>
        <v>13</v>
      </c>
      <c r="H25" s="6">
        <f>base2!I76</f>
        <v>11</v>
      </c>
      <c r="I25" s="6">
        <f>base2!J111</f>
        <v>10</v>
      </c>
      <c r="J25" s="6">
        <f>base2!K116</f>
        <v>4</v>
      </c>
      <c r="K25" s="6">
        <f>base2!L101</f>
        <v>7</v>
      </c>
      <c r="L25" s="6">
        <f>base2!M103</f>
        <v>2</v>
      </c>
      <c r="M25" s="6">
        <f>base2!N112</f>
        <v>11</v>
      </c>
      <c r="N25" s="6">
        <f>base2!O115</f>
        <v>15</v>
      </c>
      <c r="O25" s="6">
        <f>base2!P87</f>
        <v>9</v>
      </c>
      <c r="P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2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base2!D105</f>
        <v>5</v>
      </c>
      <c r="D26" s="6">
        <f>base2!E102</f>
        <v>6</v>
      </c>
      <c r="E26" s="6">
        <f>base2!F92</f>
        <v>16</v>
      </c>
      <c r="F26" s="6">
        <f>base2!G109</f>
        <v>10</v>
      </c>
      <c r="G26" s="6">
        <f>base2!H84</f>
        <v>12</v>
      </c>
      <c r="H26" s="6">
        <f>base2!I77</f>
        <v>10</v>
      </c>
      <c r="I26" s="6">
        <f>base2!J112</f>
        <v>8</v>
      </c>
      <c r="J26" s="6">
        <f>base2!K117</f>
        <v>2</v>
      </c>
      <c r="K26" s="6">
        <f>base2!L102</f>
        <v>7</v>
      </c>
      <c r="L26" s="6">
        <f>base2!M104</f>
        <v>16</v>
      </c>
      <c r="M26" s="6">
        <f>base2!N113</f>
        <v>8</v>
      </c>
      <c r="N26" s="6">
        <f>base2!O116</f>
        <v>11</v>
      </c>
      <c r="O26" s="6">
        <f>base2!P88</f>
        <v>15</v>
      </c>
      <c r="P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2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base2!D106</f>
        <v>10</v>
      </c>
      <c r="D27" s="6">
        <f>base2!E103</f>
        <v>7</v>
      </c>
      <c r="E27" s="6">
        <f>base2!F93</f>
        <v>6</v>
      </c>
      <c r="F27" s="6">
        <f>base2!G110</f>
        <v>8</v>
      </c>
      <c r="G27" s="6">
        <f>base2!H85</f>
        <v>10</v>
      </c>
      <c r="H27" s="6">
        <f>base2!I78</f>
        <v>10</v>
      </c>
      <c r="I27" s="6">
        <f>base2!J113</f>
        <v>7</v>
      </c>
      <c r="J27" s="6">
        <f>base2!K118</f>
        <v>2</v>
      </c>
      <c r="K27" s="6">
        <f>base2!L103</f>
        <v>10</v>
      </c>
      <c r="L27" s="6">
        <f>base2!M105</f>
        <v>4</v>
      </c>
      <c r="M27" s="6">
        <f>base2!N114</f>
        <v>9</v>
      </c>
      <c r="N27" s="6">
        <f>base2!O117</f>
        <v>11</v>
      </c>
      <c r="O27" s="6">
        <f>base2!P89</f>
        <v>9</v>
      </c>
      <c r="P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2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base2!D107</f>
        <v>7</v>
      </c>
      <c r="D28" s="6">
        <f>base2!E104</f>
        <v>12</v>
      </c>
      <c r="E28" s="6">
        <f>base2!F94</f>
        <v>11</v>
      </c>
      <c r="F28" s="6">
        <f>base2!G111</f>
        <v>16</v>
      </c>
      <c r="G28" s="6">
        <f>base2!H86</f>
        <v>5</v>
      </c>
      <c r="H28" s="6">
        <f>base2!I79</f>
        <v>8</v>
      </c>
      <c r="I28" s="6">
        <f>base2!J114</f>
        <v>14</v>
      </c>
      <c r="J28" s="6">
        <f>base2!K119</f>
        <v>2</v>
      </c>
      <c r="K28" s="6">
        <f>base2!L92</f>
        <v>11</v>
      </c>
      <c r="L28" s="6">
        <f>base2!M106</f>
        <v>4</v>
      </c>
      <c r="M28" s="6">
        <f>base2!N115</f>
        <v>11</v>
      </c>
      <c r="N28" s="6">
        <f>base2!O118</f>
        <v>11</v>
      </c>
      <c r="O28" s="6">
        <f>base2!P90</f>
        <v>4</v>
      </c>
      <c r="P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2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base2!D108</f>
        <v>16</v>
      </c>
      <c r="D29" s="6">
        <f>base2!E105</f>
        <v>6</v>
      </c>
      <c r="E29" s="6">
        <f>base2!F95</f>
        <v>5</v>
      </c>
      <c r="F29" s="6">
        <f>base2!G112</f>
        <v>5</v>
      </c>
      <c r="G29" s="6">
        <f>base2!H87</f>
        <v>6</v>
      </c>
      <c r="H29" s="6">
        <f>base2!I80</f>
        <v>8</v>
      </c>
      <c r="I29" s="6">
        <f>base2!J115</f>
        <v>16</v>
      </c>
      <c r="J29" s="6">
        <f>base2!K70</f>
        <v>3</v>
      </c>
      <c r="K29" s="6">
        <f>base2!L93</f>
        <v>7</v>
      </c>
      <c r="L29" s="6">
        <f>base2!M107</f>
        <v>4</v>
      </c>
      <c r="M29" s="6">
        <f>base2!N116</f>
        <v>9</v>
      </c>
      <c r="N29" s="6">
        <f>base2!O119</f>
        <v>15</v>
      </c>
      <c r="O29" s="6">
        <f>base2!P91</f>
        <v>4</v>
      </c>
      <c r="P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2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base2!D109</f>
        <v>6</v>
      </c>
      <c r="D30" s="6">
        <f>base2!E106</f>
        <v>6</v>
      </c>
      <c r="E30" s="6">
        <f>base2!F96</f>
        <v>5</v>
      </c>
      <c r="F30" s="6">
        <f>base2!G113</f>
        <v>5</v>
      </c>
      <c r="G30" s="6">
        <f>base2!H88</f>
        <v>16</v>
      </c>
      <c r="H30" s="6">
        <f>base2!I81</f>
        <v>1</v>
      </c>
      <c r="I30" s="6">
        <f>base2!J116</f>
        <v>2</v>
      </c>
      <c r="J30" s="6">
        <f>base2!K71</f>
        <v>11</v>
      </c>
      <c r="K30" s="6">
        <f>base2!L94</f>
        <v>14</v>
      </c>
      <c r="L30" s="6">
        <f>base2!M108</f>
        <v>2</v>
      </c>
      <c r="M30" s="6">
        <f>base2!N117</f>
        <v>8</v>
      </c>
      <c r="N30" s="6">
        <f>base2!O70</f>
        <v>8</v>
      </c>
      <c r="O30" s="6">
        <f>base2!P92</f>
        <v>4</v>
      </c>
      <c r="P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2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base2!D110</f>
        <v>6</v>
      </c>
      <c r="D31" s="6">
        <f>base2!E107</f>
        <v>5</v>
      </c>
      <c r="E31" s="6">
        <f>base2!F97</f>
        <v>3</v>
      </c>
      <c r="F31" s="6">
        <f>base2!G114</f>
        <v>1</v>
      </c>
      <c r="G31" s="6">
        <f>base2!H89</f>
        <v>16</v>
      </c>
      <c r="H31" s="6">
        <f>base2!I86</f>
        <v>12</v>
      </c>
      <c r="I31" s="6">
        <f>base2!J71</f>
        <v>10</v>
      </c>
      <c r="J31" s="6">
        <f>base2!K72</f>
        <v>9</v>
      </c>
      <c r="K31" s="6">
        <f>base2!L95</f>
        <v>14</v>
      </c>
      <c r="L31" s="6">
        <f>base2!M109</f>
        <v>2</v>
      </c>
      <c r="M31" s="6">
        <f>base2!N118</f>
        <v>15</v>
      </c>
      <c r="N31" s="6">
        <f>base2!O71</f>
        <v>14</v>
      </c>
      <c r="O31" s="6">
        <f>base2!P93</f>
        <v>15</v>
      </c>
      <c r="P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2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base2!D111</f>
        <v>3</v>
      </c>
      <c r="D32" s="6">
        <f>base2!E108</f>
        <v>3</v>
      </c>
      <c r="E32" s="6">
        <f>base2!F98</f>
        <v>16</v>
      </c>
      <c r="F32" s="6">
        <f>base2!G115</f>
        <v>1</v>
      </c>
      <c r="G32" s="6">
        <f>base2!H90</f>
        <v>10</v>
      </c>
      <c r="H32" s="6">
        <f>base2!I87</f>
        <v>2</v>
      </c>
      <c r="I32" s="6">
        <f>base2!J72</f>
        <v>2</v>
      </c>
      <c r="J32" s="6">
        <f>base2!K73</f>
        <v>5</v>
      </c>
      <c r="K32" s="6">
        <f>base2!L96</f>
        <v>1</v>
      </c>
      <c r="L32" s="6">
        <f>base2!M110</f>
        <v>14</v>
      </c>
      <c r="M32" s="6">
        <f>base2!N119</f>
        <v>8</v>
      </c>
      <c r="N32" s="6">
        <f>base2!O72</f>
        <v>13</v>
      </c>
      <c r="O32" s="6">
        <f>base2!P94</f>
        <v>8</v>
      </c>
      <c r="P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2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base2!D112</f>
        <v>15</v>
      </c>
      <c r="D33" s="6">
        <f>base2!E109</f>
        <v>16</v>
      </c>
      <c r="E33" s="6">
        <f>base2!F99</f>
        <v>10</v>
      </c>
      <c r="F33" s="6">
        <f>base2!G116</f>
        <v>14</v>
      </c>
      <c r="G33" s="6">
        <f>base2!H91</f>
        <v>8</v>
      </c>
      <c r="H33" s="6">
        <f>base2!I88</f>
        <v>7</v>
      </c>
      <c r="I33" s="6">
        <f>base2!J73</f>
        <v>3</v>
      </c>
      <c r="J33" s="6">
        <f>base2!K74</f>
        <v>11</v>
      </c>
      <c r="K33" s="6">
        <f>base2!L97</f>
        <v>2</v>
      </c>
      <c r="L33" s="6">
        <f>base2!M111</f>
        <v>2</v>
      </c>
      <c r="M33" s="6">
        <f>base2!N70</f>
        <v>5</v>
      </c>
      <c r="N33" s="6">
        <f>base2!O73</f>
        <v>7</v>
      </c>
      <c r="O33" s="6">
        <f>base2!P95</f>
        <v>15</v>
      </c>
      <c r="P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2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base2!D113</f>
        <v>11</v>
      </c>
      <c r="D34" s="6">
        <f>base2!E110</f>
        <v>3</v>
      </c>
      <c r="E34" s="6">
        <f>base2!F100</f>
        <v>11</v>
      </c>
      <c r="F34" s="6">
        <f>base2!G117</f>
        <v>7</v>
      </c>
      <c r="G34" s="6">
        <f>base2!H92</f>
        <v>6</v>
      </c>
      <c r="H34" s="6">
        <f>base2!I89</f>
        <v>8</v>
      </c>
      <c r="I34" s="6">
        <f>base2!J74</f>
        <v>8</v>
      </c>
      <c r="J34" s="6">
        <f>base2!K75</f>
        <v>11</v>
      </c>
      <c r="K34" s="6">
        <f>base2!L98</f>
        <v>7</v>
      </c>
      <c r="L34" s="6">
        <f>base2!M112</f>
        <v>2</v>
      </c>
      <c r="M34" s="6">
        <f>base2!N71</f>
        <v>12</v>
      </c>
      <c r="N34" s="6">
        <f>base2!O74</f>
        <v>10</v>
      </c>
      <c r="O34" s="6">
        <f>base2!P96</f>
        <v>8</v>
      </c>
      <c r="P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2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base2!D114</f>
        <v>6</v>
      </c>
      <c r="D35" s="6">
        <f>base2!E111</f>
        <v>8</v>
      </c>
      <c r="E35" s="6">
        <f>base2!F101</f>
        <v>6</v>
      </c>
      <c r="F35" s="6">
        <f>base2!G118</f>
        <v>1</v>
      </c>
      <c r="G35" s="6">
        <f>base2!H93</f>
        <v>16</v>
      </c>
      <c r="H35" s="6">
        <f>base2!I90</f>
        <v>2</v>
      </c>
      <c r="I35" s="6">
        <f>base2!J75</f>
        <v>10</v>
      </c>
      <c r="J35" s="6">
        <f>base2!K76</f>
        <v>4</v>
      </c>
      <c r="K35" s="6">
        <f>base2!L99</f>
        <v>8</v>
      </c>
      <c r="L35" s="6">
        <f>base2!M113</f>
        <v>1</v>
      </c>
      <c r="M35" s="6">
        <f>base2!N72</f>
        <v>12</v>
      </c>
      <c r="N35" s="6">
        <f>base2!O75</f>
        <v>14</v>
      </c>
      <c r="O35" s="6">
        <f>base2!P97</f>
        <v>9</v>
      </c>
      <c r="P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2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base2!D115</f>
        <v>3</v>
      </c>
      <c r="D36" s="6">
        <f>base2!E112</f>
        <v>6</v>
      </c>
      <c r="E36" s="6">
        <f>base2!F102</f>
        <v>5</v>
      </c>
      <c r="F36" s="6">
        <f>base2!G119</f>
        <v>16</v>
      </c>
      <c r="G36" s="6">
        <f>base2!H94</f>
        <v>7</v>
      </c>
      <c r="H36" s="6">
        <f>base2!I91</f>
        <v>1</v>
      </c>
      <c r="I36" s="6">
        <f>base2!J76</f>
        <v>10</v>
      </c>
      <c r="J36" s="6">
        <f>base2!K77</f>
        <v>2</v>
      </c>
      <c r="K36" s="6">
        <f>base2!L104</f>
        <v>10</v>
      </c>
      <c r="L36" s="6">
        <f>base2!M114</f>
        <v>2</v>
      </c>
      <c r="M36" s="6">
        <f>base2!N73</f>
        <v>14</v>
      </c>
      <c r="N36" s="6">
        <f>base2!O76</f>
        <v>9</v>
      </c>
      <c r="O36" s="6">
        <f>base2!P98</f>
        <v>9</v>
      </c>
      <c r="P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2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base2!D116</f>
        <v>5</v>
      </c>
      <c r="D37" s="6">
        <f>base2!E113</f>
        <v>3</v>
      </c>
      <c r="E37" s="6">
        <f>base2!F103</f>
        <v>14</v>
      </c>
      <c r="F37" s="6">
        <f>base2!G70</f>
        <v>2</v>
      </c>
      <c r="G37" s="6">
        <f>base2!H95</f>
        <v>10</v>
      </c>
      <c r="H37" s="6">
        <f>base2!I92</f>
        <v>7</v>
      </c>
      <c r="I37" s="6">
        <f>base2!J77</f>
        <v>7</v>
      </c>
      <c r="J37" s="6">
        <f>base2!K78</f>
        <v>4</v>
      </c>
      <c r="K37" s="6">
        <f>base2!L105</f>
        <v>13</v>
      </c>
      <c r="L37" s="6">
        <f>base2!M115</f>
        <v>9</v>
      </c>
      <c r="M37" s="6">
        <f>base2!N74</f>
        <v>14</v>
      </c>
      <c r="N37" s="6">
        <f>base2!O77</f>
        <v>13</v>
      </c>
      <c r="O37" s="6">
        <f>base2!P99</f>
        <v>9</v>
      </c>
      <c r="P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2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base2!D117</f>
        <v>6</v>
      </c>
      <c r="D38" s="6">
        <f>base2!E114</f>
        <v>7</v>
      </c>
      <c r="E38" s="6">
        <f>base2!F104</f>
        <v>11</v>
      </c>
      <c r="F38" s="6">
        <f>base2!G71</f>
        <v>7</v>
      </c>
      <c r="G38" s="6">
        <f>base2!H96</f>
        <v>4</v>
      </c>
      <c r="H38" s="6">
        <f>base2!I93</f>
        <v>13</v>
      </c>
      <c r="I38" s="6">
        <f>base2!J78</f>
        <v>13</v>
      </c>
      <c r="J38" s="6">
        <f>base2!K79</f>
        <v>6</v>
      </c>
      <c r="K38" s="6">
        <f>base2!L106</f>
        <v>13</v>
      </c>
      <c r="L38" s="6">
        <f>base2!M116</f>
        <v>7</v>
      </c>
      <c r="M38" s="6">
        <f>base2!N75</f>
        <v>12</v>
      </c>
      <c r="N38" s="6">
        <f>base2!O78</f>
        <v>7</v>
      </c>
      <c r="O38" s="6">
        <f>base2!P100</f>
        <v>9</v>
      </c>
      <c r="P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2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base2!D118</f>
        <v>6</v>
      </c>
      <c r="D39" s="6">
        <f>base2!E115</f>
        <v>12</v>
      </c>
      <c r="E39" s="6">
        <f>base2!F105</f>
        <v>12</v>
      </c>
      <c r="F39" s="6">
        <f>base2!G72</f>
        <v>5</v>
      </c>
      <c r="G39" s="6">
        <f>base2!H97</f>
        <v>10</v>
      </c>
      <c r="H39" s="6">
        <f>base2!I94</f>
        <v>6</v>
      </c>
      <c r="I39" s="6">
        <f>base2!J79</f>
        <v>7</v>
      </c>
      <c r="J39" s="6">
        <f>base2!K80</f>
        <v>1</v>
      </c>
      <c r="K39" s="6">
        <f>base2!L107</f>
        <v>13</v>
      </c>
      <c r="L39" s="6">
        <f>base2!M117</f>
        <v>4</v>
      </c>
      <c r="M39" s="6">
        <f>base2!N76</f>
        <v>16</v>
      </c>
      <c r="N39" s="6">
        <f>base2!O79</f>
        <v>3</v>
      </c>
      <c r="O39" s="6">
        <f>base2!P101</f>
        <v>9</v>
      </c>
      <c r="P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2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base2!D119</f>
        <v>11</v>
      </c>
      <c r="D40" s="6">
        <f>base2!E116</f>
        <v>6</v>
      </c>
      <c r="E40" s="6">
        <f>base2!F106</f>
        <v>2</v>
      </c>
      <c r="F40" s="6">
        <f>base2!G73</f>
        <v>4</v>
      </c>
      <c r="G40" s="6">
        <f>base2!H98</f>
        <v>10</v>
      </c>
      <c r="H40" s="6">
        <f>base2!I95</f>
        <v>12</v>
      </c>
      <c r="I40" s="6">
        <f>base2!J80</f>
        <v>11</v>
      </c>
      <c r="J40" s="6">
        <f>base2!K81</f>
        <v>13</v>
      </c>
      <c r="K40" s="6">
        <f>base2!L108</f>
        <v>4</v>
      </c>
      <c r="L40" s="6">
        <f>base2!M118</f>
        <v>4</v>
      </c>
      <c r="M40" s="6">
        <f>base2!N77</f>
        <v>11</v>
      </c>
      <c r="N40" s="6">
        <f>base2!O80</f>
        <v>13</v>
      </c>
      <c r="O40" s="6">
        <f>base2!P102</f>
        <v>4</v>
      </c>
      <c r="P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2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base2!D70</f>
        <v>12</v>
      </c>
      <c r="D41" s="6">
        <f>base2!E117</f>
        <v>1</v>
      </c>
      <c r="E41" s="6">
        <f>base2!F107</f>
        <v>3</v>
      </c>
      <c r="F41" s="6">
        <f>base2!G74</f>
        <v>4</v>
      </c>
      <c r="G41" s="6">
        <f>base2!H99</f>
        <v>5</v>
      </c>
      <c r="H41" s="6">
        <f>base2!I96</f>
        <v>12</v>
      </c>
      <c r="I41" s="6">
        <f>base2!J81</f>
        <v>7</v>
      </c>
      <c r="J41" s="6">
        <f>base2!K82</f>
        <v>4</v>
      </c>
      <c r="K41" s="6">
        <f>base2!L109</f>
        <v>4</v>
      </c>
      <c r="L41" s="6">
        <f>base2!M119</f>
        <v>4</v>
      </c>
      <c r="M41" s="6">
        <f>base2!N78</f>
        <v>8</v>
      </c>
      <c r="N41" s="6">
        <f>base2!O81</f>
        <v>14</v>
      </c>
      <c r="O41" s="6">
        <f>base2!P103</f>
        <v>4</v>
      </c>
      <c r="P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2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base2!D71</f>
        <v>4</v>
      </c>
      <c r="D42" s="6">
        <f>base2!E118</f>
        <v>5</v>
      </c>
      <c r="E42" s="6">
        <f>base2!F108</f>
        <v>6</v>
      </c>
      <c r="F42" s="6">
        <f>base2!G75</f>
        <v>7</v>
      </c>
      <c r="G42" s="6">
        <f>base2!H100</f>
        <v>12</v>
      </c>
      <c r="H42" s="6">
        <f>base2!I97</f>
        <v>5</v>
      </c>
      <c r="I42" s="6">
        <f>base2!J82</f>
        <v>3</v>
      </c>
      <c r="J42" s="6">
        <f>base2!K83</f>
        <v>15</v>
      </c>
      <c r="K42" s="6">
        <f>base2!L110</f>
        <v>4</v>
      </c>
      <c r="L42" s="6">
        <f>base2!M70</f>
        <v>15</v>
      </c>
      <c r="M42" s="6">
        <f>base2!N79</f>
        <v>2</v>
      </c>
      <c r="N42" s="6">
        <f>base2!O82</f>
        <v>15</v>
      </c>
      <c r="O42" s="6">
        <f>base2!P104</f>
        <v>13</v>
      </c>
      <c r="P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2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base2!D72</f>
        <v>1</v>
      </c>
      <c r="D43" s="6">
        <f>base2!E119</f>
        <v>6</v>
      </c>
      <c r="E43" s="6">
        <f>base2!F109</f>
        <v>5</v>
      </c>
      <c r="F43" s="6">
        <f>base2!G76</f>
        <v>2</v>
      </c>
      <c r="G43" s="6">
        <f>base2!H101</f>
        <v>14</v>
      </c>
      <c r="H43" s="6">
        <f>base2!I98</f>
        <v>12</v>
      </c>
      <c r="I43" s="6">
        <f>base2!J83</f>
        <v>12</v>
      </c>
      <c r="J43" s="6">
        <f>base2!K84</f>
        <v>16</v>
      </c>
      <c r="K43" s="6">
        <f>base2!L111</f>
        <v>7</v>
      </c>
      <c r="L43" s="6">
        <f>base2!M71</f>
        <v>9</v>
      </c>
      <c r="M43" s="6">
        <f>base2!N80</f>
        <v>7</v>
      </c>
      <c r="N43" s="6">
        <f>base2!O83</f>
        <v>1</v>
      </c>
      <c r="O43" s="6">
        <f>base2!P105</f>
        <v>14</v>
      </c>
      <c r="P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2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base2!D73</f>
        <v>10</v>
      </c>
      <c r="D44" s="6">
        <f>base2!E70</f>
        <v>10</v>
      </c>
      <c r="E44" s="6">
        <f>base2!F110</f>
        <v>16</v>
      </c>
      <c r="F44" s="6">
        <f>base2!G77</f>
        <v>1</v>
      </c>
      <c r="G44" s="6">
        <f>base2!H102</f>
        <v>8</v>
      </c>
      <c r="H44" s="6">
        <f>base2!I99</f>
        <v>2</v>
      </c>
      <c r="I44" s="6">
        <f>base2!J84</f>
        <v>10</v>
      </c>
      <c r="J44" s="6">
        <f>base2!K85</f>
        <v>5</v>
      </c>
      <c r="K44" s="6">
        <f>base2!L112</f>
        <v>7</v>
      </c>
      <c r="L44" s="6">
        <f>base2!M72</f>
        <v>15</v>
      </c>
      <c r="M44" s="6">
        <f>base2!N81</f>
        <v>12</v>
      </c>
      <c r="N44" s="6">
        <f>base2!O84</f>
        <v>13</v>
      </c>
      <c r="O44" s="6">
        <f>base2!P106</f>
        <v>14</v>
      </c>
      <c r="P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2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base2!D74</f>
        <v>3</v>
      </c>
      <c r="D45" s="6">
        <f>base2!E71</f>
        <v>5</v>
      </c>
      <c r="E45" s="6">
        <f>base2!F111</f>
        <v>6</v>
      </c>
      <c r="F45" s="6">
        <f>base2!G78</f>
        <v>16</v>
      </c>
      <c r="G45" s="6">
        <f>base2!H103</f>
        <v>16</v>
      </c>
      <c r="H45" s="6">
        <f>base2!I100</f>
        <v>8</v>
      </c>
      <c r="I45" s="6">
        <f>base2!J85</f>
        <v>12</v>
      </c>
      <c r="J45" s="6">
        <f>base2!K86</f>
        <v>10</v>
      </c>
      <c r="K45" s="6">
        <f>base2!L113</f>
        <v>2</v>
      </c>
      <c r="L45" s="6">
        <f>base2!M73</f>
        <v>15</v>
      </c>
      <c r="M45" s="6">
        <f>base2!N82</f>
        <v>7</v>
      </c>
      <c r="N45" s="6">
        <f>base2!O85</f>
        <v>1</v>
      </c>
      <c r="O45" s="6">
        <f>base2!P107</f>
        <v>10</v>
      </c>
      <c r="P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2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base2!D75</f>
        <v>4</v>
      </c>
      <c r="D46" s="6">
        <f>base2!E72</f>
        <v>4</v>
      </c>
      <c r="E46" s="6">
        <f>base2!F112</f>
        <v>1</v>
      </c>
      <c r="F46" s="6">
        <f>base2!G79</f>
        <v>11</v>
      </c>
      <c r="G46" s="6">
        <f>base2!H104</f>
        <v>8</v>
      </c>
      <c r="H46" s="6">
        <f>base2!I101</f>
        <v>16</v>
      </c>
      <c r="I46" s="6">
        <f>base2!J86</f>
        <v>2</v>
      </c>
      <c r="J46" s="6">
        <f>base2!K87</f>
        <v>12</v>
      </c>
      <c r="K46" s="6">
        <f>base2!L114</f>
        <v>8</v>
      </c>
      <c r="L46" s="6">
        <f>base2!M74</f>
        <v>15</v>
      </c>
      <c r="M46" s="6">
        <f>base2!N83</f>
        <v>2</v>
      </c>
      <c r="N46" s="6">
        <f>base2!O86</f>
        <v>1</v>
      </c>
      <c r="O46" s="6">
        <f>base2!P108</f>
        <v>15</v>
      </c>
      <c r="P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2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base2!D76</f>
        <v>3</v>
      </c>
      <c r="D47" s="6">
        <f>base2!E73</f>
        <v>6</v>
      </c>
      <c r="E47" s="6">
        <f>base2!F113</f>
        <v>6</v>
      </c>
      <c r="F47" s="6">
        <f>base2!G80</f>
        <v>10</v>
      </c>
      <c r="G47" s="6">
        <f>base2!H105</f>
        <v>8</v>
      </c>
      <c r="H47" s="6">
        <f>base2!I102</f>
        <v>13</v>
      </c>
      <c r="I47" s="6">
        <f>base2!J87</f>
        <v>16</v>
      </c>
      <c r="J47" s="6">
        <f>base2!K88</f>
        <v>2</v>
      </c>
      <c r="K47" s="6">
        <f>base2!L115</f>
        <v>7</v>
      </c>
      <c r="L47" s="6">
        <f>base2!M75</f>
        <v>9</v>
      </c>
      <c r="M47" s="6">
        <f>base2!N84</f>
        <v>14</v>
      </c>
      <c r="N47" s="6">
        <f>base2!O87</f>
        <v>8</v>
      </c>
      <c r="O47" s="6">
        <f>base2!P109</f>
        <v>15</v>
      </c>
      <c r="P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2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base2!D77</f>
        <v>6</v>
      </c>
      <c r="D48" s="6">
        <f>base2!E74</f>
        <v>1</v>
      </c>
      <c r="E48" s="6">
        <f>base2!F114</f>
        <v>12</v>
      </c>
      <c r="F48" s="6">
        <f>base2!G81</f>
        <v>8</v>
      </c>
      <c r="G48" s="6">
        <f>base2!H106</f>
        <v>5</v>
      </c>
      <c r="H48" s="6">
        <f>base2!I103</f>
        <v>5</v>
      </c>
      <c r="I48" s="6">
        <f>base2!J88</f>
        <v>10</v>
      </c>
      <c r="J48" s="6">
        <f>base2!K89</f>
        <v>2</v>
      </c>
      <c r="K48" s="6">
        <f>base2!L116</f>
        <v>8</v>
      </c>
      <c r="L48" s="6">
        <f>base2!M76</f>
        <v>8</v>
      </c>
      <c r="M48" s="6">
        <f>base2!N85</f>
        <v>15</v>
      </c>
      <c r="N48" s="6">
        <f>base2!O88</f>
        <v>13</v>
      </c>
      <c r="O48" s="6">
        <f>base2!P110</f>
        <v>15</v>
      </c>
      <c r="P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2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base2!D78</f>
        <v>11</v>
      </c>
      <c r="D49" s="6">
        <f>base2!E75</f>
        <v>5</v>
      </c>
      <c r="E49" s="6">
        <f>base2!F115</f>
        <v>5</v>
      </c>
      <c r="F49" s="6">
        <f>base2!G82</f>
        <v>6</v>
      </c>
      <c r="G49" s="6">
        <f>base2!H107</f>
        <v>1</v>
      </c>
      <c r="H49" s="6">
        <f>base2!I104</f>
        <v>4</v>
      </c>
      <c r="I49" s="6">
        <f>base2!J89</f>
        <v>7</v>
      </c>
      <c r="J49" s="6">
        <f>base2!K90</f>
        <v>7</v>
      </c>
      <c r="K49" s="6">
        <f>base2!L117</f>
        <v>13</v>
      </c>
      <c r="L49" s="6">
        <f>base2!M77</f>
        <v>14</v>
      </c>
      <c r="M49" s="6">
        <f>base2!N86</f>
        <v>9</v>
      </c>
      <c r="N49" s="6">
        <f>base2!O89</f>
        <v>11</v>
      </c>
      <c r="O49" s="6">
        <f>base2!P111</f>
        <v>14</v>
      </c>
      <c r="P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2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base2!D79</f>
        <v>15</v>
      </c>
      <c r="D50" s="6">
        <f>base2!E76</f>
        <v>6</v>
      </c>
      <c r="E50" s="6">
        <f>base2!F116</f>
        <v>3</v>
      </c>
      <c r="F50" s="6">
        <f>base2!G83</f>
        <v>8</v>
      </c>
      <c r="G50" s="6">
        <f>base2!H108</f>
        <v>5</v>
      </c>
      <c r="H50" s="6">
        <f>base2!I105</f>
        <v>1</v>
      </c>
      <c r="I50" s="6">
        <f>base2!J90</f>
        <v>8</v>
      </c>
      <c r="J50" s="6">
        <f>base2!K91</f>
        <v>12</v>
      </c>
      <c r="K50" s="6">
        <f>base2!L118</f>
        <v>13</v>
      </c>
      <c r="L50" s="6">
        <f>base2!M78</f>
        <v>2</v>
      </c>
      <c r="M50" s="6">
        <f>base2!N87</f>
        <v>4</v>
      </c>
      <c r="N50" s="6">
        <f>base2!O90</f>
        <v>13</v>
      </c>
      <c r="O50" s="6">
        <f>base2!P112</f>
        <v>12</v>
      </c>
      <c r="P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2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base2!D80</f>
        <v>3</v>
      </c>
      <c r="D51" s="6">
        <f>base2!E77</f>
        <v>5</v>
      </c>
      <c r="E51" s="6">
        <f>base2!F117</f>
        <v>5</v>
      </c>
      <c r="F51" s="6">
        <f>base2!G84</f>
        <v>7</v>
      </c>
      <c r="G51" s="6">
        <f>base2!H109</f>
        <v>3</v>
      </c>
      <c r="H51" s="6">
        <f>base2!I106</f>
        <v>12</v>
      </c>
      <c r="I51" s="6">
        <f>base2!J91</f>
        <v>16</v>
      </c>
      <c r="J51" s="6">
        <f>base2!K100</f>
        <v>1</v>
      </c>
      <c r="K51" s="6">
        <f>base2!L119</f>
        <v>1</v>
      </c>
      <c r="L51" s="6">
        <f>base2!M79</f>
        <v>9</v>
      </c>
      <c r="M51" s="6">
        <f>base2!N88</f>
        <v>14</v>
      </c>
      <c r="N51" s="6">
        <f>base2!O91</f>
        <v>13</v>
      </c>
      <c r="O51" s="6">
        <f>base2!P113</f>
        <v>14</v>
      </c>
      <c r="P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2</v>
      </c>
      <c r="Y51" s="10" t="s">
        <v>167</v>
      </c>
      <c r="Z51" s="10">
        <v>1</v>
      </c>
    </row>
  </sheetData>
  <conditionalFormatting sqref="U2:U9">
    <cfRule type="cellIs" dxfId="1022" priority="26" operator="equal">
      <formula>$AE$4</formula>
    </cfRule>
    <cfRule type="cellIs" dxfId="1021" priority="27" operator="equal">
      <formula>$AD$4</formula>
    </cfRule>
    <cfRule type="cellIs" dxfId="1020" priority="28" operator="equal">
      <formula>$AC$4</formula>
    </cfRule>
    <cfRule type="cellIs" dxfId="1019" priority="29" operator="equal">
      <formula>$AB$4</formula>
    </cfRule>
    <cfRule type="cellIs" dxfId="1018" priority="30" operator="equal">
      <formula>$AA$4</formula>
    </cfRule>
  </conditionalFormatting>
  <conditionalFormatting sqref="U2:U9">
    <cfRule type="cellIs" dxfId="1017" priority="1" operator="equal">
      <formula>#REF!</formula>
    </cfRule>
    <cfRule type="cellIs" dxfId="1016" priority="2" operator="equal">
      <formula>#REF!</formula>
    </cfRule>
    <cfRule type="cellIs" dxfId="1015" priority="3" operator="equal">
      <formula>#REF!</formula>
    </cfRule>
    <cfRule type="cellIs" dxfId="1014" priority="4" operator="equal">
      <formula>#REF!</formula>
    </cfRule>
    <cfRule type="cellIs" dxfId="1013" priority="5" operator="equal">
      <formula>#REF!</formula>
    </cfRule>
  </conditionalFormatting>
  <conditionalFormatting sqref="U2:U9">
    <cfRule type="cellIs" dxfId="1012" priority="6" operator="equal">
      <formula>#REF!</formula>
    </cfRule>
    <cfRule type="cellIs" dxfId="1011" priority="7" operator="equal">
      <formula>#REF!</formula>
    </cfRule>
    <cfRule type="cellIs" dxfId="1010" priority="8" operator="equal">
      <formula>#REF!</formula>
    </cfRule>
    <cfRule type="cellIs" dxfId="1009" priority="9" operator="equal">
      <formula>#REF!</formula>
    </cfRule>
    <cfRule type="cellIs" dxfId="100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07D4D0F9-4E92-4398-BEBA-EC765FCF9B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8B637A8-6FE5-4412-94E8-713EE3CB4A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1F1ED17-3825-49DC-BEF1-92897978E6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6B088F-188F-4344-9945-53696E1351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44680C-5483-481E-AB54-3679F15A52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068E51C-4F16-4AD8-A986-114F82E203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768497EA-6BCF-4DE7-A296-FDD765C25D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5113A15C-7A1E-4E7D-BBDF-7600FDFDC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8E83AE2-7E8F-490F-A81B-CBC75A62DC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C78746E-2B2D-48FA-86C4-9ECC8322A9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1CCD8968-E08A-4B64-BDDC-C1B3F779B7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D011F59-A179-490E-8729-DBA20D343A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34D99F2-DD6A-4E20-8EA5-4E3AB3FF2A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E4A4132-9622-4CEA-A931-3B0F868B1D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CAFF7A4-C6BE-426D-93BB-E060E94A9A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3" operator="equal" id="{11403B3A-F57A-4C7D-A795-2EA9C6765FA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4" operator="equal" id="{29235A33-E7AD-44F3-8D5F-BBE858CC119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5" operator="equal" id="{AB5F9E06-26BF-4ADE-A80B-36C62CAD7DB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P21" sqref="P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base2!L104</f>
        <v>10</v>
      </c>
      <c r="H2" s="6">
        <f>base2!M114</f>
        <v>2</v>
      </c>
      <c r="I2" s="6">
        <f>base2!N73</f>
        <v>14</v>
      </c>
      <c r="J2" s="6">
        <f>base2!O76</f>
        <v>9</v>
      </c>
      <c r="K2" s="6">
        <f>base2!P114</f>
        <v>15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base2!L105</f>
        <v>13</v>
      </c>
      <c r="H3" s="6">
        <f>base2!M115</f>
        <v>9</v>
      </c>
      <c r="I3" s="6">
        <f>base2!N74</f>
        <v>14</v>
      </c>
      <c r="J3" s="6">
        <f>base2!O77</f>
        <v>13</v>
      </c>
      <c r="K3" s="6">
        <f>base2!P115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base2!L106</f>
        <v>13</v>
      </c>
      <c r="H4" s="6">
        <f>base2!M116</f>
        <v>7</v>
      </c>
      <c r="I4" s="6">
        <f>base2!N75</f>
        <v>12</v>
      </c>
      <c r="J4" s="6">
        <f>base2!O78</f>
        <v>7</v>
      </c>
      <c r="K4" s="6">
        <f>base2!P116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base2!L107</f>
        <v>13</v>
      </c>
      <c r="H5" s="6">
        <f>base2!M117</f>
        <v>4</v>
      </c>
      <c r="I5" s="6">
        <f>base2!N76</f>
        <v>16</v>
      </c>
      <c r="J5" s="6">
        <f>base2!O79</f>
        <v>3</v>
      </c>
      <c r="K5" s="6">
        <f>base2!P117</f>
        <v>14</v>
      </c>
      <c r="L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base2!L108</f>
        <v>4</v>
      </c>
      <c r="H6" s="6">
        <f>base2!M118</f>
        <v>4</v>
      </c>
      <c r="I6" s="6">
        <f>base2!N77</f>
        <v>11</v>
      </c>
      <c r="J6" s="6">
        <f>base2!O80</f>
        <v>13</v>
      </c>
      <c r="K6" s="6">
        <f>base2!P118</f>
        <v>14</v>
      </c>
      <c r="L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base2!L109</f>
        <v>4</v>
      </c>
      <c r="H7" s="6">
        <f>base2!M119</f>
        <v>4</v>
      </c>
      <c r="I7" s="6">
        <f>base2!N78</f>
        <v>8</v>
      </c>
      <c r="J7" s="6">
        <f>base2!O81</f>
        <v>14</v>
      </c>
      <c r="K7" s="6">
        <f>base2!P119</f>
        <v>7</v>
      </c>
      <c r="L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base2!L110</f>
        <v>4</v>
      </c>
      <c r="H8" s="6">
        <f>base2!M70</f>
        <v>15</v>
      </c>
      <c r="I8" s="6">
        <f>base2!N79</f>
        <v>2</v>
      </c>
      <c r="J8" s="6">
        <f>base2!O82</f>
        <v>15</v>
      </c>
      <c r="K8" s="6">
        <f>base2!P70</f>
        <v>13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base2!L111</f>
        <v>7</v>
      </c>
      <c r="H9" s="6">
        <f>base2!M71</f>
        <v>9</v>
      </c>
      <c r="I9" s="6">
        <f>base2!N80</f>
        <v>7</v>
      </c>
      <c r="J9" s="6">
        <f>base2!O83</f>
        <v>1</v>
      </c>
      <c r="K9" s="6">
        <f>base2!P71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base2!L112</f>
        <v>7</v>
      </c>
      <c r="H10" s="6">
        <f>base2!M72</f>
        <v>15</v>
      </c>
      <c r="I10" s="6">
        <f>base2!N81</f>
        <v>12</v>
      </c>
      <c r="J10" s="6">
        <f>base2!O84</f>
        <v>13</v>
      </c>
      <c r="K10" s="6">
        <f>base2!P72</f>
        <v>10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base2!L113</f>
        <v>2</v>
      </c>
      <c r="H11" s="6">
        <f>base2!M73</f>
        <v>15</v>
      </c>
      <c r="I11" s="6">
        <f>base2!N82</f>
        <v>7</v>
      </c>
      <c r="J11" s="6">
        <f>base2!O85</f>
        <v>1</v>
      </c>
      <c r="K11" s="6">
        <f>base2!P73</f>
        <v>9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base2!L114</f>
        <v>8</v>
      </c>
      <c r="H12" s="6">
        <f>base2!M74</f>
        <v>15</v>
      </c>
      <c r="I12" s="6">
        <f>base2!N83</f>
        <v>2</v>
      </c>
      <c r="J12" s="6">
        <f>base2!O86</f>
        <v>1</v>
      </c>
      <c r="K12" s="6">
        <f>base2!P74</f>
        <v>9</v>
      </c>
      <c r="L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base2!L115</f>
        <v>7</v>
      </c>
      <c r="H13" s="6">
        <f>base2!M75</f>
        <v>9</v>
      </c>
      <c r="I13" s="6">
        <f>base2!N84</f>
        <v>14</v>
      </c>
      <c r="J13" s="6">
        <f>base2!O87</f>
        <v>8</v>
      </c>
      <c r="K13" s="6">
        <f>base2!P75</f>
        <v>13</v>
      </c>
      <c r="L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base2!L116</f>
        <v>8</v>
      </c>
      <c r="H14" s="6">
        <f>base2!M76</f>
        <v>8</v>
      </c>
      <c r="I14" s="6">
        <f>base2!N85</f>
        <v>15</v>
      </c>
      <c r="J14" s="6">
        <f>base2!O88</f>
        <v>13</v>
      </c>
      <c r="K14" s="6">
        <f>base2!P76</f>
        <v>14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base2!L117</f>
        <v>13</v>
      </c>
      <c r="H15" s="6">
        <f>base2!M77</f>
        <v>14</v>
      </c>
      <c r="I15" s="6">
        <f>base2!N86</f>
        <v>9</v>
      </c>
      <c r="J15" s="6">
        <f>base2!O89</f>
        <v>11</v>
      </c>
      <c r="K15" s="6">
        <f>base2!P77</f>
        <v>15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base2!L118</f>
        <v>13</v>
      </c>
      <c r="H16" s="6">
        <f>base2!M78</f>
        <v>2</v>
      </c>
      <c r="I16" s="6">
        <f>base2!N87</f>
        <v>4</v>
      </c>
      <c r="J16" s="6">
        <f>base2!O90</f>
        <v>13</v>
      </c>
      <c r="K16" s="6">
        <f>base2!P78</f>
        <v>1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base2!L119</f>
        <v>1</v>
      </c>
      <c r="H17" s="6">
        <f>base2!M79</f>
        <v>9</v>
      </c>
      <c r="I17" s="6">
        <f>base2!N88</f>
        <v>14</v>
      </c>
      <c r="J17" s="6">
        <f>base2!O91</f>
        <v>13</v>
      </c>
      <c r="K17" s="6">
        <f>base2!P79</f>
        <v>5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base2!L70</f>
        <v>7</v>
      </c>
      <c r="H18" s="6">
        <f>base2!M80</f>
        <v>14</v>
      </c>
      <c r="I18" s="6">
        <f>base2!N89</f>
        <v>15</v>
      </c>
      <c r="J18" s="6">
        <f>base2!O92</f>
        <v>13</v>
      </c>
      <c r="K18" s="6">
        <f>base2!P80</f>
        <v>15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base2!L71</f>
        <v>8</v>
      </c>
      <c r="H19" s="6">
        <f>base2!M81</f>
        <v>2</v>
      </c>
      <c r="I19" s="6">
        <f>base2!N90</f>
        <v>14</v>
      </c>
      <c r="J19" s="6">
        <f>base2!O93</f>
        <v>9</v>
      </c>
      <c r="K19" s="6">
        <f>base2!P81</f>
        <v>9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base2!L72</f>
        <v>11</v>
      </c>
      <c r="H20" s="6">
        <f>base2!M82</f>
        <v>2</v>
      </c>
      <c r="I20" s="6">
        <f>base2!N91</f>
        <v>14</v>
      </c>
      <c r="J20" s="6">
        <f>base2!O94</f>
        <v>9</v>
      </c>
      <c r="K20" s="6">
        <f>base2!P82</f>
        <v>1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base2!L73</f>
        <v>11</v>
      </c>
      <c r="H21" s="6">
        <f>base2!M83</f>
        <v>7</v>
      </c>
      <c r="I21" s="6">
        <f>base2!N92</f>
        <v>8</v>
      </c>
      <c r="J21" s="6">
        <f>base2!O95</f>
        <v>8</v>
      </c>
      <c r="K21" s="6">
        <f>base2!P83</f>
        <v>9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base2!L74</f>
        <v>7</v>
      </c>
      <c r="H22" s="6">
        <f>base2!M84</f>
        <v>8</v>
      </c>
      <c r="I22" s="6">
        <f>base2!N93</f>
        <v>10</v>
      </c>
      <c r="J22" s="6">
        <f>base2!O96</f>
        <v>13</v>
      </c>
      <c r="K22" s="6">
        <f>base2!P84</f>
        <v>4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base2!L75</f>
        <v>8</v>
      </c>
      <c r="H23" s="6">
        <f>base2!M85</f>
        <v>8</v>
      </c>
      <c r="I23" s="6">
        <f>base2!N94</f>
        <v>12</v>
      </c>
      <c r="J23" s="6">
        <f>base2!O97</f>
        <v>8</v>
      </c>
      <c r="K23" s="6">
        <f>base2!P85</f>
        <v>4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base2!L76</f>
        <v>12</v>
      </c>
      <c r="H24" s="6">
        <f>base2!M86</f>
        <v>16</v>
      </c>
      <c r="I24" s="6">
        <f>base2!N95</f>
        <v>9</v>
      </c>
      <c r="J24" s="6">
        <f>base2!O98</f>
        <v>8</v>
      </c>
      <c r="K24" s="6">
        <f>base2!P86</f>
        <v>7</v>
      </c>
      <c r="L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base2!L77</f>
        <v>12</v>
      </c>
      <c r="H25" s="6">
        <f>base2!M87</f>
        <v>13</v>
      </c>
      <c r="I25" s="6">
        <f>base2!N96</f>
        <v>16</v>
      </c>
      <c r="J25" s="6">
        <f>base2!O99</f>
        <v>15</v>
      </c>
      <c r="K25" s="6">
        <f>base2!P87</f>
        <v>9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base2!L78</f>
        <v>14</v>
      </c>
      <c r="H26" s="6">
        <f>base2!M88</f>
        <v>11</v>
      </c>
      <c r="I26" s="6">
        <f>base2!N97</f>
        <v>13</v>
      </c>
      <c r="J26" s="6">
        <f>base2!O100</f>
        <v>15</v>
      </c>
      <c r="K26" s="6">
        <f>base2!P88</f>
        <v>15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base2!L79</f>
        <v>4</v>
      </c>
      <c r="H27" s="6">
        <f>base2!M89</f>
        <v>14</v>
      </c>
      <c r="I27" s="6">
        <f>base2!N98</f>
        <v>4</v>
      </c>
      <c r="J27" s="6">
        <f>base2!O101</f>
        <v>11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base2!L80</f>
        <v>2</v>
      </c>
      <c r="H28" s="6">
        <f>base2!M90</f>
        <v>11</v>
      </c>
      <c r="I28" s="6">
        <f>base2!N99</f>
        <v>12</v>
      </c>
      <c r="J28" s="6">
        <f>base2!O102</f>
        <v>14</v>
      </c>
      <c r="K28" s="6">
        <f>base2!P90</f>
        <v>4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base2!L81</f>
        <v>11</v>
      </c>
      <c r="H29" s="6">
        <f>base2!M91</f>
        <v>2</v>
      </c>
      <c r="I29" s="6">
        <f>base2!N100</f>
        <v>14</v>
      </c>
      <c r="J29" s="6">
        <f>base2!O103</f>
        <v>13</v>
      </c>
      <c r="K29" s="6">
        <f>base2!P91</f>
        <v>4</v>
      </c>
      <c r="L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base2!L82</f>
        <v>8</v>
      </c>
      <c r="H30" s="6">
        <f>base2!M92</f>
        <v>2</v>
      </c>
      <c r="I30" s="6">
        <f>base2!N101</f>
        <v>15</v>
      </c>
      <c r="J30" s="6">
        <f>base2!O104</f>
        <v>14</v>
      </c>
      <c r="K30" s="6">
        <f>base2!P92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base2!L83</f>
        <v>14</v>
      </c>
      <c r="H31" s="6">
        <f>base2!M93</f>
        <v>14</v>
      </c>
      <c r="I31" s="6">
        <f>base2!N102</f>
        <v>16</v>
      </c>
      <c r="J31" s="6">
        <f>base2!O105</f>
        <v>10</v>
      </c>
      <c r="K31" s="6">
        <f>base2!P93</f>
        <v>15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base2!L84</f>
        <v>2</v>
      </c>
      <c r="H32" s="6">
        <f>base2!M94</f>
        <v>2</v>
      </c>
      <c r="I32" s="6">
        <f>base2!N103</f>
        <v>8</v>
      </c>
      <c r="J32" s="6">
        <f>base2!O106</f>
        <v>8</v>
      </c>
      <c r="K32" s="6">
        <f>base2!P94</f>
        <v>8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base2!L85</f>
        <v>9</v>
      </c>
      <c r="H33" s="6">
        <f>base2!M95</f>
        <v>2</v>
      </c>
      <c r="I33" s="6">
        <f>base2!N104</f>
        <v>2</v>
      </c>
      <c r="J33" s="6">
        <f>base2!O107</f>
        <v>12</v>
      </c>
      <c r="K33" s="6">
        <f>base2!P95</f>
        <v>15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base2!L86</f>
        <v>14</v>
      </c>
      <c r="H34" s="6">
        <f>base2!M96</f>
        <v>2</v>
      </c>
      <c r="I34" s="6">
        <f>base2!N105</f>
        <v>15</v>
      </c>
      <c r="J34" s="6">
        <f>base2!O108</f>
        <v>9</v>
      </c>
      <c r="K34" s="6">
        <f>base2!P96</f>
        <v>8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base2!L87</f>
        <v>3</v>
      </c>
      <c r="H35" s="6">
        <f>base2!M97</f>
        <v>12</v>
      </c>
      <c r="I35" s="6">
        <f>base2!N106</f>
        <v>15</v>
      </c>
      <c r="J35" s="6">
        <f>base2!O109</f>
        <v>9</v>
      </c>
      <c r="K35" s="6">
        <f>base2!P97</f>
        <v>9</v>
      </c>
      <c r="L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base2!L88</f>
        <v>8</v>
      </c>
      <c r="H36" s="6">
        <f>base2!M98</f>
        <v>13</v>
      </c>
      <c r="I36" s="6">
        <f>base2!N107</f>
        <v>15</v>
      </c>
      <c r="J36" s="6">
        <f>base2!O110</f>
        <v>7</v>
      </c>
      <c r="K36" s="6">
        <f>base2!P98</f>
        <v>9</v>
      </c>
      <c r="L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base2!L89</f>
        <v>12</v>
      </c>
      <c r="H37" s="6">
        <f>base2!M99</f>
        <v>7</v>
      </c>
      <c r="I37" s="6">
        <f>base2!N108</f>
        <v>14</v>
      </c>
      <c r="J37" s="6">
        <f>base2!O111</f>
        <v>9</v>
      </c>
      <c r="K37" s="6">
        <f>base2!P99</f>
        <v>9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base2!L90</f>
        <v>12</v>
      </c>
      <c r="H38" s="6">
        <f>base2!M100</f>
        <v>2</v>
      </c>
      <c r="I38" s="6">
        <f>base2!N109</f>
        <v>14</v>
      </c>
      <c r="J38" s="6">
        <f>base2!O112</f>
        <v>9</v>
      </c>
      <c r="K38" s="6">
        <f>base2!P100</f>
        <v>9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base2!L91</f>
        <v>11</v>
      </c>
      <c r="H39" s="6">
        <f>base2!M101</f>
        <v>12</v>
      </c>
      <c r="I39" s="6">
        <f>base2!N110</f>
        <v>9</v>
      </c>
      <c r="J39" s="6">
        <f>base2!O113</f>
        <v>9</v>
      </c>
      <c r="K39" s="6">
        <f>base2!P101</f>
        <v>9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base2!L92</f>
        <v>11</v>
      </c>
      <c r="H40" s="6">
        <f>base2!M102</f>
        <v>10</v>
      </c>
      <c r="I40" s="6">
        <f>base2!N111</f>
        <v>11</v>
      </c>
      <c r="J40" s="6">
        <f>base2!O114</f>
        <v>11</v>
      </c>
      <c r="K40" s="6">
        <f>base2!P102</f>
        <v>4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base2!L93</f>
        <v>7</v>
      </c>
      <c r="H41" s="6">
        <f>base2!M103</f>
        <v>2</v>
      </c>
      <c r="I41" s="6">
        <f>base2!N112</f>
        <v>11</v>
      </c>
      <c r="J41" s="6">
        <f>base2!O115</f>
        <v>15</v>
      </c>
      <c r="K41" s="6">
        <f>base2!P103</f>
        <v>4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base2!L94</f>
        <v>14</v>
      </c>
      <c r="H42" s="6">
        <f>base2!M104</f>
        <v>16</v>
      </c>
      <c r="I42" s="6">
        <f>base2!N113</f>
        <v>8</v>
      </c>
      <c r="J42" s="6">
        <f>base2!O116</f>
        <v>11</v>
      </c>
      <c r="K42" s="6">
        <f>base2!P104</f>
        <v>13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base2!L95</f>
        <v>14</v>
      </c>
      <c r="H43" s="6">
        <f>base2!M105</f>
        <v>4</v>
      </c>
      <c r="I43" s="6">
        <f>base2!N114</f>
        <v>9</v>
      </c>
      <c r="J43" s="6">
        <f>base2!O117</f>
        <v>11</v>
      </c>
      <c r="K43" s="6">
        <f>base2!P105</f>
        <v>14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base2!L96</f>
        <v>1</v>
      </c>
      <c r="H44" s="6">
        <f>base2!M106</f>
        <v>4</v>
      </c>
      <c r="I44" s="6">
        <f>base2!N115</f>
        <v>11</v>
      </c>
      <c r="J44" s="6">
        <f>base2!O118</f>
        <v>11</v>
      </c>
      <c r="K44" s="6">
        <f>base2!P106</f>
        <v>14</v>
      </c>
      <c r="L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base2!L97</f>
        <v>2</v>
      </c>
      <c r="H45" s="6">
        <f>base2!M107</f>
        <v>4</v>
      </c>
      <c r="I45" s="6">
        <f>base2!N116</f>
        <v>9</v>
      </c>
      <c r="J45" s="6">
        <f>base2!O119</f>
        <v>15</v>
      </c>
      <c r="K45" s="6">
        <f>base2!P107</f>
        <v>10</v>
      </c>
      <c r="L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base2!L98</f>
        <v>7</v>
      </c>
      <c r="H46" s="6">
        <f>base2!M108</f>
        <v>2</v>
      </c>
      <c r="I46" s="6">
        <f>base2!N117</f>
        <v>8</v>
      </c>
      <c r="J46" s="6">
        <f>base2!O70</f>
        <v>8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base2!L99</f>
        <v>8</v>
      </c>
      <c r="H47" s="6">
        <f>base2!M109</f>
        <v>2</v>
      </c>
      <c r="I47" s="6">
        <f>base2!N118</f>
        <v>15</v>
      </c>
      <c r="J47" s="6">
        <f>base2!O71</f>
        <v>14</v>
      </c>
      <c r="K47" s="6">
        <f>base2!P109</f>
        <v>15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base2!L100</f>
        <v>7</v>
      </c>
      <c r="H48" s="6">
        <f>base2!M110</f>
        <v>14</v>
      </c>
      <c r="I48" s="6">
        <f>base2!N119</f>
        <v>8</v>
      </c>
      <c r="J48" s="6">
        <f>base2!O72</f>
        <v>13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base2!L101</f>
        <v>7</v>
      </c>
      <c r="H49" s="6">
        <f>base2!M111</f>
        <v>2</v>
      </c>
      <c r="I49" s="6">
        <f>base2!N70</f>
        <v>5</v>
      </c>
      <c r="J49" s="6">
        <f>base2!O73</f>
        <v>7</v>
      </c>
      <c r="K49" s="6">
        <f>base2!P111</f>
        <v>14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base2!L102</f>
        <v>7</v>
      </c>
      <c r="H50" s="6">
        <f>base2!M112</f>
        <v>2</v>
      </c>
      <c r="I50" s="6">
        <f>base2!N71</f>
        <v>12</v>
      </c>
      <c r="J50" s="6">
        <f>base2!O74</f>
        <v>10</v>
      </c>
      <c r="K50" s="6">
        <f>base2!P112</f>
        <v>12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base2!L103</f>
        <v>10</v>
      </c>
      <c r="H51" s="6">
        <f>base2!M113</f>
        <v>1</v>
      </c>
      <c r="I51" s="6">
        <f>base2!N72</f>
        <v>12</v>
      </c>
      <c r="J51" s="6">
        <f>base2!O75</f>
        <v>14</v>
      </c>
      <c r="K51" s="6">
        <f>base2!P113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170</v>
      </c>
      <c r="Z51" s="10">
        <v>1</v>
      </c>
    </row>
  </sheetData>
  <conditionalFormatting sqref="U2:U9">
    <cfRule type="cellIs" dxfId="989" priority="26" operator="equal">
      <formula>$AE$4</formula>
    </cfRule>
    <cfRule type="cellIs" dxfId="988" priority="27" operator="equal">
      <formula>$AD$4</formula>
    </cfRule>
    <cfRule type="cellIs" dxfId="987" priority="28" operator="equal">
      <formula>$AC$4</formula>
    </cfRule>
    <cfRule type="cellIs" dxfId="986" priority="29" operator="equal">
      <formula>$AB$4</formula>
    </cfRule>
    <cfRule type="cellIs" dxfId="985" priority="30" operator="equal">
      <formula>$AA$4</formula>
    </cfRule>
  </conditionalFormatting>
  <conditionalFormatting sqref="U2:U9">
    <cfRule type="cellIs" dxfId="984" priority="1" operator="equal">
      <formula>#REF!</formula>
    </cfRule>
    <cfRule type="cellIs" dxfId="983" priority="2" operator="equal">
      <formula>#REF!</formula>
    </cfRule>
    <cfRule type="cellIs" dxfId="982" priority="3" operator="equal">
      <formula>#REF!</formula>
    </cfRule>
    <cfRule type="cellIs" dxfId="981" priority="4" operator="equal">
      <formula>#REF!</formula>
    </cfRule>
    <cfRule type="cellIs" dxfId="980" priority="5" operator="equal">
      <formula>#REF!</formula>
    </cfRule>
  </conditionalFormatting>
  <conditionalFormatting sqref="U2:U9">
    <cfRule type="cellIs" dxfId="979" priority="6" operator="equal">
      <formula>#REF!</formula>
    </cfRule>
    <cfRule type="cellIs" dxfId="978" priority="7" operator="equal">
      <formula>#REF!</formula>
    </cfRule>
    <cfRule type="cellIs" dxfId="977" priority="8" operator="equal">
      <formula>#REF!</formula>
    </cfRule>
    <cfRule type="cellIs" dxfId="976" priority="9" operator="equal">
      <formula>#REF!</formula>
    </cfRule>
    <cfRule type="cellIs" dxfId="97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A0CA400C-F646-4860-895C-96CD360A50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41EBD02-668B-4F58-B105-B5821407B1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0711278-9384-4A81-BBFA-D37F51284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092B198-C246-43DE-AECE-0242978DC9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4D00442-3230-4648-AAC6-B41FBA3AA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1203402B-4DCD-4711-9B84-B4B708DF2D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8AC4290-A069-440B-87F0-4A935B0DDE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AE90C24-C33B-46E5-B8EF-236FC6F0C2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040A01F-3E1A-4E5C-BAA5-44518968E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E6EA1F7-CBAB-497B-B961-351B3DCA77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EA5C6B2-6CA0-4740-AFC9-F6E250051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526AEDB-67D7-4343-A2A3-316EDE67FB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C667FE5-4DDE-4C2C-87A5-DA0C8ED585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F97E7F-EE00-4B80-9E2D-F45A21D5FE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69E3AB5-2FEF-489A-BC94-1E672021B3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36" operator="equal" id="{AB4592D1-2410-4AA6-8C40-ACF532836F8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37" operator="equal" id="{14638708-9023-4A4C-AA0A-CA944037A9E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38" operator="equal" id="{94E791B9-E653-441B-8E0B-C7781A299AE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B48" sqref="B48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base2!L93</f>
        <v>7</v>
      </c>
      <c r="H2" s="6">
        <f>base2!M103</f>
        <v>2</v>
      </c>
      <c r="I2" s="6">
        <f>base2!N73</f>
        <v>14</v>
      </c>
      <c r="J2" s="6">
        <f>base2!O76</f>
        <v>9</v>
      </c>
      <c r="K2" s="6">
        <f>base2!P114</f>
        <v>15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base2!L94</f>
        <v>14</v>
      </c>
      <c r="H3" s="6">
        <f>base2!M104</f>
        <v>16</v>
      </c>
      <c r="I3" s="6">
        <f>base2!N74</f>
        <v>14</v>
      </c>
      <c r="J3" s="6">
        <f>base2!O77</f>
        <v>13</v>
      </c>
      <c r="K3" s="6">
        <f>base2!P115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base2!L95</f>
        <v>14</v>
      </c>
      <c r="H4" s="6">
        <f>base2!M105</f>
        <v>4</v>
      </c>
      <c r="I4" s="6">
        <f>base2!N75</f>
        <v>12</v>
      </c>
      <c r="J4" s="6">
        <f>base2!O78</f>
        <v>7</v>
      </c>
      <c r="K4" s="6">
        <f>base2!P116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base2!L96</f>
        <v>1</v>
      </c>
      <c r="H5" s="6">
        <f>base2!M106</f>
        <v>4</v>
      </c>
      <c r="I5" s="6">
        <f>base2!N76</f>
        <v>16</v>
      </c>
      <c r="J5" s="6">
        <f>base2!O79</f>
        <v>3</v>
      </c>
      <c r="K5" s="6">
        <f>base2!P117</f>
        <v>14</v>
      </c>
      <c r="L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base2!L97</f>
        <v>2</v>
      </c>
      <c r="H6" s="6">
        <f>base2!M107</f>
        <v>4</v>
      </c>
      <c r="I6" s="6">
        <f>base2!N77</f>
        <v>11</v>
      </c>
      <c r="J6" s="6">
        <f>base2!O80</f>
        <v>13</v>
      </c>
      <c r="K6" s="6">
        <f>base2!P118</f>
        <v>14</v>
      </c>
      <c r="L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base2!L98</f>
        <v>7</v>
      </c>
      <c r="H7" s="6">
        <f>base2!M108</f>
        <v>2</v>
      </c>
      <c r="I7" s="6">
        <f>base2!N78</f>
        <v>8</v>
      </c>
      <c r="J7" s="6">
        <f>base2!O81</f>
        <v>14</v>
      </c>
      <c r="K7" s="6">
        <f>base2!P119</f>
        <v>7</v>
      </c>
      <c r="L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base2!L99</f>
        <v>8</v>
      </c>
      <c r="H8" s="6">
        <f>base2!M109</f>
        <v>2</v>
      </c>
      <c r="I8" s="6">
        <f>base2!N79</f>
        <v>2</v>
      </c>
      <c r="J8" s="6">
        <f>base2!O82</f>
        <v>15</v>
      </c>
      <c r="K8" s="6">
        <f>base2!P70</f>
        <v>13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base2!L100</f>
        <v>7</v>
      </c>
      <c r="H9" s="6">
        <f>base2!M110</f>
        <v>14</v>
      </c>
      <c r="I9" s="6">
        <f>base2!N80</f>
        <v>7</v>
      </c>
      <c r="J9" s="6">
        <f>base2!O83</f>
        <v>1</v>
      </c>
      <c r="K9" s="6">
        <f>base2!P71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base2!L101</f>
        <v>7</v>
      </c>
      <c r="H10" s="6">
        <f>base2!M111</f>
        <v>2</v>
      </c>
      <c r="I10" s="6">
        <f>base2!N81</f>
        <v>12</v>
      </c>
      <c r="J10" s="6">
        <f>base2!O84</f>
        <v>13</v>
      </c>
      <c r="K10" s="6">
        <f>base2!P72</f>
        <v>10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base2!L102</f>
        <v>7</v>
      </c>
      <c r="H11" s="6">
        <f>base2!M112</f>
        <v>2</v>
      </c>
      <c r="I11" s="6">
        <f>base2!N82</f>
        <v>7</v>
      </c>
      <c r="J11" s="6">
        <f>base2!O85</f>
        <v>1</v>
      </c>
      <c r="K11" s="6">
        <f>base2!P73</f>
        <v>9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base2!L103</f>
        <v>10</v>
      </c>
      <c r="H12" s="6">
        <f>base2!M113</f>
        <v>1</v>
      </c>
      <c r="I12" s="6">
        <f>base2!N83</f>
        <v>2</v>
      </c>
      <c r="J12" s="6">
        <f>base2!O86</f>
        <v>1</v>
      </c>
      <c r="K12" s="6">
        <f>base2!P74</f>
        <v>9</v>
      </c>
      <c r="L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base2!L104</f>
        <v>10</v>
      </c>
      <c r="H13" s="6">
        <f>base2!M114</f>
        <v>2</v>
      </c>
      <c r="I13" s="6">
        <f>base2!N84</f>
        <v>14</v>
      </c>
      <c r="J13" s="6">
        <f>base2!O87</f>
        <v>8</v>
      </c>
      <c r="K13" s="6">
        <f>base2!P75</f>
        <v>13</v>
      </c>
      <c r="L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base2!L105</f>
        <v>13</v>
      </c>
      <c r="H14" s="6">
        <f>base2!M115</f>
        <v>9</v>
      </c>
      <c r="I14" s="6">
        <f>base2!N85</f>
        <v>15</v>
      </c>
      <c r="J14" s="6">
        <f>base2!O88</f>
        <v>13</v>
      </c>
      <c r="K14" s="6">
        <f>base2!P76</f>
        <v>14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base2!L106</f>
        <v>13</v>
      </c>
      <c r="H15" s="6">
        <f>base2!M116</f>
        <v>7</v>
      </c>
      <c r="I15" s="6">
        <f>base2!N86</f>
        <v>9</v>
      </c>
      <c r="J15" s="6">
        <f>base2!O89</f>
        <v>11</v>
      </c>
      <c r="K15" s="6">
        <f>base2!P77</f>
        <v>15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base2!L107</f>
        <v>13</v>
      </c>
      <c r="H16" s="6">
        <f>base2!M117</f>
        <v>4</v>
      </c>
      <c r="I16" s="6">
        <f>base2!N87</f>
        <v>4</v>
      </c>
      <c r="J16" s="6">
        <f>base2!O90</f>
        <v>13</v>
      </c>
      <c r="K16" s="6">
        <f>base2!P78</f>
        <v>1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base2!L108</f>
        <v>4</v>
      </c>
      <c r="H17" s="6">
        <f>base2!M118</f>
        <v>4</v>
      </c>
      <c r="I17" s="6">
        <f>base2!N88</f>
        <v>14</v>
      </c>
      <c r="J17" s="6">
        <f>base2!O91</f>
        <v>13</v>
      </c>
      <c r="K17" s="6">
        <f>base2!P79</f>
        <v>5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base2!L109</f>
        <v>4</v>
      </c>
      <c r="H18" s="6">
        <f>base2!M119</f>
        <v>4</v>
      </c>
      <c r="I18" s="6">
        <f>base2!N89</f>
        <v>15</v>
      </c>
      <c r="J18" s="6">
        <f>base2!O92</f>
        <v>13</v>
      </c>
      <c r="K18" s="6">
        <f>base2!P80</f>
        <v>15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base2!L110</f>
        <v>4</v>
      </c>
      <c r="H19" s="6">
        <f>base2!M70</f>
        <v>15</v>
      </c>
      <c r="I19" s="6">
        <f>base2!N90</f>
        <v>14</v>
      </c>
      <c r="J19" s="6">
        <f>base2!O93</f>
        <v>9</v>
      </c>
      <c r="K19" s="6">
        <f>base2!P81</f>
        <v>9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base2!L111</f>
        <v>7</v>
      </c>
      <c r="H20" s="6">
        <f>base2!M71</f>
        <v>9</v>
      </c>
      <c r="I20" s="6">
        <f>base2!N91</f>
        <v>14</v>
      </c>
      <c r="J20" s="6">
        <f>base2!O94</f>
        <v>9</v>
      </c>
      <c r="K20" s="6">
        <f>base2!P82</f>
        <v>1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base2!L112</f>
        <v>7</v>
      </c>
      <c r="H21" s="6">
        <f>base2!M72</f>
        <v>15</v>
      </c>
      <c r="I21" s="6">
        <f>base2!N92</f>
        <v>8</v>
      </c>
      <c r="J21" s="6">
        <f>base2!O95</f>
        <v>8</v>
      </c>
      <c r="K21" s="6">
        <f>base2!P83</f>
        <v>9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base2!L113</f>
        <v>2</v>
      </c>
      <c r="H22" s="6">
        <f>base2!M73</f>
        <v>15</v>
      </c>
      <c r="I22" s="6">
        <f>base2!N93</f>
        <v>10</v>
      </c>
      <c r="J22" s="6">
        <f>base2!O96</f>
        <v>13</v>
      </c>
      <c r="K22" s="6">
        <f>base2!P84</f>
        <v>4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base2!L114</f>
        <v>8</v>
      </c>
      <c r="H23" s="6">
        <f>base2!M74</f>
        <v>15</v>
      </c>
      <c r="I23" s="6">
        <f>base2!N94</f>
        <v>12</v>
      </c>
      <c r="J23" s="6">
        <f>base2!O97</f>
        <v>8</v>
      </c>
      <c r="K23" s="6">
        <f>base2!P85</f>
        <v>4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base2!L115</f>
        <v>7</v>
      </c>
      <c r="H24" s="6">
        <f>base2!M75</f>
        <v>9</v>
      </c>
      <c r="I24" s="6">
        <f>base2!N95</f>
        <v>9</v>
      </c>
      <c r="J24" s="6">
        <f>base2!O98</f>
        <v>8</v>
      </c>
      <c r="K24" s="6">
        <f>base2!P86</f>
        <v>7</v>
      </c>
      <c r="L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base2!L116</f>
        <v>8</v>
      </c>
      <c r="H25" s="6">
        <f>base2!M76</f>
        <v>8</v>
      </c>
      <c r="I25" s="6">
        <f>base2!N96</f>
        <v>16</v>
      </c>
      <c r="J25" s="6">
        <f>base2!O99</f>
        <v>15</v>
      </c>
      <c r="K25" s="6">
        <f>base2!P87</f>
        <v>9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base2!L117</f>
        <v>13</v>
      </c>
      <c r="H26" s="6">
        <f>base2!M77</f>
        <v>14</v>
      </c>
      <c r="I26" s="6">
        <f>base2!N97</f>
        <v>13</v>
      </c>
      <c r="J26" s="6">
        <f>base2!O100</f>
        <v>15</v>
      </c>
      <c r="K26" s="6">
        <f>base2!P88</f>
        <v>15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base2!L118</f>
        <v>13</v>
      </c>
      <c r="H27" s="6">
        <f>base2!M78</f>
        <v>2</v>
      </c>
      <c r="I27" s="6">
        <f>base2!N98</f>
        <v>4</v>
      </c>
      <c r="J27" s="6">
        <f>base2!O101</f>
        <v>11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base2!L119</f>
        <v>1</v>
      </c>
      <c r="H28" s="6">
        <f>base2!M79</f>
        <v>9</v>
      </c>
      <c r="I28" s="6">
        <f>base2!N99</f>
        <v>12</v>
      </c>
      <c r="J28" s="6">
        <f>base2!O102</f>
        <v>14</v>
      </c>
      <c r="K28" s="6">
        <f>base2!P90</f>
        <v>4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base2!L70</f>
        <v>7</v>
      </c>
      <c r="H29" s="6">
        <f>base2!M80</f>
        <v>14</v>
      </c>
      <c r="I29" s="6">
        <f>base2!N100</f>
        <v>14</v>
      </c>
      <c r="J29" s="6">
        <f>base2!O103</f>
        <v>13</v>
      </c>
      <c r="K29" s="6">
        <f>base2!P91</f>
        <v>4</v>
      </c>
      <c r="L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base2!L71</f>
        <v>8</v>
      </c>
      <c r="H30" s="6">
        <f>base2!M81</f>
        <v>2</v>
      </c>
      <c r="I30" s="6">
        <f>base2!N101</f>
        <v>15</v>
      </c>
      <c r="J30" s="6">
        <f>base2!O104</f>
        <v>14</v>
      </c>
      <c r="K30" s="6">
        <f>base2!P92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base2!L72</f>
        <v>11</v>
      </c>
      <c r="H31" s="6">
        <f>base2!M82</f>
        <v>2</v>
      </c>
      <c r="I31" s="6">
        <f>base2!N102</f>
        <v>16</v>
      </c>
      <c r="J31" s="6">
        <f>base2!O105</f>
        <v>10</v>
      </c>
      <c r="K31" s="6">
        <f>base2!P93</f>
        <v>15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base2!L73</f>
        <v>11</v>
      </c>
      <c r="H32" s="6">
        <f>base2!M83</f>
        <v>7</v>
      </c>
      <c r="I32" s="6">
        <f>base2!N103</f>
        <v>8</v>
      </c>
      <c r="J32" s="6">
        <f>base2!O106</f>
        <v>8</v>
      </c>
      <c r="K32" s="6">
        <f>base2!P94</f>
        <v>8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base2!L74</f>
        <v>7</v>
      </c>
      <c r="H33" s="6">
        <f>base2!M84</f>
        <v>8</v>
      </c>
      <c r="I33" s="6">
        <f>base2!N104</f>
        <v>2</v>
      </c>
      <c r="J33" s="6">
        <f>base2!O107</f>
        <v>12</v>
      </c>
      <c r="K33" s="6">
        <f>base2!P95</f>
        <v>15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base2!L75</f>
        <v>8</v>
      </c>
      <c r="H34" s="6">
        <f>base2!M85</f>
        <v>8</v>
      </c>
      <c r="I34" s="6">
        <f>base2!N105</f>
        <v>15</v>
      </c>
      <c r="J34" s="6">
        <f>base2!O108</f>
        <v>9</v>
      </c>
      <c r="K34" s="6">
        <f>base2!P96</f>
        <v>8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base2!L76</f>
        <v>12</v>
      </c>
      <c r="H35" s="6">
        <f>base2!M86</f>
        <v>16</v>
      </c>
      <c r="I35" s="6">
        <f>base2!N106</f>
        <v>15</v>
      </c>
      <c r="J35" s="6">
        <f>base2!O109</f>
        <v>9</v>
      </c>
      <c r="K35" s="6">
        <f>base2!P97</f>
        <v>9</v>
      </c>
      <c r="L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base2!L77</f>
        <v>12</v>
      </c>
      <c r="H36" s="6">
        <f>base2!M87</f>
        <v>13</v>
      </c>
      <c r="I36" s="6">
        <f>base2!N107</f>
        <v>15</v>
      </c>
      <c r="J36" s="6">
        <f>base2!O110</f>
        <v>7</v>
      </c>
      <c r="K36" s="6">
        <f>base2!P98</f>
        <v>9</v>
      </c>
      <c r="L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base2!L78</f>
        <v>14</v>
      </c>
      <c r="H37" s="6">
        <f>base2!M88</f>
        <v>11</v>
      </c>
      <c r="I37" s="6">
        <f>base2!N108</f>
        <v>14</v>
      </c>
      <c r="J37" s="6">
        <f>base2!O111</f>
        <v>9</v>
      </c>
      <c r="K37" s="6">
        <f>base2!P99</f>
        <v>9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base2!L79</f>
        <v>4</v>
      </c>
      <c r="H38" s="6">
        <f>base2!M89</f>
        <v>14</v>
      </c>
      <c r="I38" s="6">
        <f>base2!N109</f>
        <v>14</v>
      </c>
      <c r="J38" s="6">
        <f>base2!O112</f>
        <v>9</v>
      </c>
      <c r="K38" s="6">
        <f>base2!P100</f>
        <v>9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base2!L80</f>
        <v>2</v>
      </c>
      <c r="H39" s="6">
        <f>base2!M90</f>
        <v>11</v>
      </c>
      <c r="I39" s="6">
        <f>base2!N110</f>
        <v>9</v>
      </c>
      <c r="J39" s="6">
        <f>base2!O113</f>
        <v>9</v>
      </c>
      <c r="K39" s="6">
        <f>base2!P101</f>
        <v>9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base2!L81</f>
        <v>11</v>
      </c>
      <c r="H40" s="6">
        <f>base2!M91</f>
        <v>2</v>
      </c>
      <c r="I40" s="6">
        <f>base2!N111</f>
        <v>11</v>
      </c>
      <c r="J40" s="6">
        <f>base2!O114</f>
        <v>11</v>
      </c>
      <c r="K40" s="6">
        <f>base2!P102</f>
        <v>4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base2!L82</f>
        <v>8</v>
      </c>
      <c r="H41" s="6">
        <f>base2!M92</f>
        <v>2</v>
      </c>
      <c r="I41" s="6">
        <f>base2!N112</f>
        <v>11</v>
      </c>
      <c r="J41" s="6">
        <f>base2!O115</f>
        <v>15</v>
      </c>
      <c r="K41" s="6">
        <f>base2!P103</f>
        <v>4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base2!L83</f>
        <v>14</v>
      </c>
      <c r="H42" s="6">
        <f>base2!M93</f>
        <v>14</v>
      </c>
      <c r="I42" s="6">
        <f>base2!N113</f>
        <v>8</v>
      </c>
      <c r="J42" s="6">
        <f>base2!O116</f>
        <v>11</v>
      </c>
      <c r="K42" s="6">
        <f>base2!P104</f>
        <v>13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base2!L84</f>
        <v>2</v>
      </c>
      <c r="H43" s="6">
        <f>base2!M94</f>
        <v>2</v>
      </c>
      <c r="I43" s="6">
        <f>base2!N114</f>
        <v>9</v>
      </c>
      <c r="J43" s="6">
        <f>base2!O117</f>
        <v>11</v>
      </c>
      <c r="K43" s="6">
        <f>base2!P105</f>
        <v>14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base2!L85</f>
        <v>9</v>
      </c>
      <c r="H44" s="6">
        <f>base2!M95</f>
        <v>2</v>
      </c>
      <c r="I44" s="6">
        <f>base2!N115</f>
        <v>11</v>
      </c>
      <c r="J44" s="6">
        <f>base2!O118</f>
        <v>11</v>
      </c>
      <c r="K44" s="6">
        <f>base2!P106</f>
        <v>14</v>
      </c>
      <c r="L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base2!L86</f>
        <v>14</v>
      </c>
      <c r="H45" s="6">
        <f>base2!M96</f>
        <v>2</v>
      </c>
      <c r="I45" s="6">
        <f>base2!N116</f>
        <v>9</v>
      </c>
      <c r="J45" s="6">
        <f>base2!O119</f>
        <v>15</v>
      </c>
      <c r="K45" s="6">
        <f>base2!P107</f>
        <v>10</v>
      </c>
      <c r="L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base2!L87</f>
        <v>3</v>
      </c>
      <c r="H46" s="6">
        <f>base2!M97</f>
        <v>12</v>
      </c>
      <c r="I46" s="6">
        <f>base2!N117</f>
        <v>8</v>
      </c>
      <c r="J46" s="6">
        <f>base2!O70</f>
        <v>8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base2!L88</f>
        <v>8</v>
      </c>
      <c r="H47" s="6">
        <f>base2!M98</f>
        <v>13</v>
      </c>
      <c r="I47" s="6">
        <f>base2!N118</f>
        <v>15</v>
      </c>
      <c r="J47" s="6">
        <f>base2!O71</f>
        <v>14</v>
      </c>
      <c r="K47" s="6">
        <f>base2!P109</f>
        <v>15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base2!L89</f>
        <v>12</v>
      </c>
      <c r="H48" s="6">
        <f>base2!M99</f>
        <v>7</v>
      </c>
      <c r="I48" s="6">
        <f>base2!N119</f>
        <v>8</v>
      </c>
      <c r="J48" s="6">
        <f>base2!O72</f>
        <v>13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base2!L90</f>
        <v>12</v>
      </c>
      <c r="H49" s="6">
        <f>base2!M100</f>
        <v>2</v>
      </c>
      <c r="I49" s="6">
        <f>base2!N70</f>
        <v>5</v>
      </c>
      <c r="J49" s="6">
        <f>base2!O73</f>
        <v>7</v>
      </c>
      <c r="K49" s="6">
        <f>base2!P111</f>
        <v>14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base2!L91</f>
        <v>11</v>
      </c>
      <c r="H50" s="6">
        <f>base2!M101</f>
        <v>12</v>
      </c>
      <c r="I50" s="6">
        <f>base2!N71</f>
        <v>12</v>
      </c>
      <c r="J50" s="6">
        <f>base2!O74</f>
        <v>10</v>
      </c>
      <c r="K50" s="6">
        <f>base2!P112</f>
        <v>12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base2!L92</f>
        <v>11</v>
      </c>
      <c r="H51" s="6">
        <f>base2!M102</f>
        <v>10</v>
      </c>
      <c r="I51" s="6">
        <f>base2!N72</f>
        <v>12</v>
      </c>
      <c r="J51" s="6">
        <f>base2!O75</f>
        <v>14</v>
      </c>
      <c r="K51" s="6">
        <f>base2!P113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171</v>
      </c>
      <c r="Z51" s="10">
        <v>1</v>
      </c>
    </row>
  </sheetData>
  <conditionalFormatting sqref="U2:U9">
    <cfRule type="cellIs" dxfId="956" priority="26" operator="equal">
      <formula>$AE$4</formula>
    </cfRule>
    <cfRule type="cellIs" dxfId="955" priority="27" operator="equal">
      <formula>$AD$4</formula>
    </cfRule>
    <cfRule type="cellIs" dxfId="954" priority="28" operator="equal">
      <formula>$AC$4</formula>
    </cfRule>
    <cfRule type="cellIs" dxfId="953" priority="29" operator="equal">
      <formula>$AB$4</formula>
    </cfRule>
    <cfRule type="cellIs" dxfId="952" priority="30" operator="equal">
      <formula>$AA$4</formula>
    </cfRule>
  </conditionalFormatting>
  <conditionalFormatting sqref="U2:U9">
    <cfRule type="cellIs" dxfId="951" priority="1" operator="equal">
      <formula>#REF!</formula>
    </cfRule>
    <cfRule type="cellIs" dxfId="950" priority="2" operator="equal">
      <formula>#REF!</formula>
    </cfRule>
    <cfRule type="cellIs" dxfId="949" priority="3" operator="equal">
      <formula>#REF!</formula>
    </cfRule>
    <cfRule type="cellIs" dxfId="948" priority="4" operator="equal">
      <formula>#REF!</formula>
    </cfRule>
    <cfRule type="cellIs" dxfId="947" priority="5" operator="equal">
      <formula>#REF!</formula>
    </cfRule>
  </conditionalFormatting>
  <conditionalFormatting sqref="U2:U9">
    <cfRule type="cellIs" dxfId="946" priority="6" operator="equal">
      <formula>#REF!</formula>
    </cfRule>
    <cfRule type="cellIs" dxfId="945" priority="7" operator="equal">
      <formula>#REF!</formula>
    </cfRule>
    <cfRule type="cellIs" dxfId="944" priority="8" operator="equal">
      <formula>#REF!</formula>
    </cfRule>
    <cfRule type="cellIs" dxfId="943" priority="9" operator="equal">
      <formula>#REF!</formula>
    </cfRule>
    <cfRule type="cellIs" dxfId="94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4C7DD102-FCDE-42C5-AAAF-4D3BA76420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68B7439-3A4E-436F-8296-D9523531EA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E89BAA83-DC6C-4A7D-A473-767AE7985E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AB2E28F-B122-410E-9C76-326345A658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1FCD70-3E4B-4422-9C42-8AD7878350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BE78C5A3-08C1-437D-81AC-4B4E9C45BD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B8C66B7-3EF0-4123-BAC2-5F754EEB9A1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020E2B9-8456-486D-B93A-2CBB4590E8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DE2F7A5F-850E-4DDA-ACDB-E3AD43B998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2570D89-94B5-4EA6-9B42-8082FD9184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03AA845-EA82-4FC9-A581-46C70F37EF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C430686-E234-45F2-9359-CE2D8E2A1B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244D0D9-CA7E-4CD4-9418-2AD312C2E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A635A09-642A-4BBB-A09B-CCAA2896F1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1D695806-0F9E-46BF-AB26-97E7BAB862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2" operator="equal" id="{FDB208FC-B339-4F8E-AC05-D9EA7517EED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3" operator="equal" id="{F053B9D1-5334-4AA4-B27C-D5971E9E82D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44" operator="equal" id="{27EACD8B-188A-4309-8F0C-CA901E847868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H41" sqref="H4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base2!L85</f>
        <v>9</v>
      </c>
      <c r="H2" s="6">
        <f>base2!M89</f>
        <v>14</v>
      </c>
      <c r="I2" s="6">
        <f>base2!N98</f>
        <v>4</v>
      </c>
      <c r="J2" s="6">
        <f>base2!O70</f>
        <v>8</v>
      </c>
      <c r="K2" s="6">
        <f>base2!P108</f>
        <v>15</v>
      </c>
      <c r="L2" s="6">
        <f>base2!Q90</f>
        <v>15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base2!L86</f>
        <v>14</v>
      </c>
      <c r="H3" s="6">
        <f>base2!M90</f>
        <v>11</v>
      </c>
      <c r="I3" s="6">
        <f>base2!N99</f>
        <v>12</v>
      </c>
      <c r="J3" s="6">
        <f>base2!O71</f>
        <v>14</v>
      </c>
      <c r="K3" s="6">
        <f>base2!P109</f>
        <v>15</v>
      </c>
      <c r="L3" s="6">
        <f>base2!Q91</f>
        <v>15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base2!L87</f>
        <v>3</v>
      </c>
      <c r="H4" s="6">
        <f>base2!M91</f>
        <v>2</v>
      </c>
      <c r="I4" s="6">
        <f>base2!N100</f>
        <v>14</v>
      </c>
      <c r="J4" s="6">
        <f>base2!O72</f>
        <v>13</v>
      </c>
      <c r="K4" s="6">
        <f>base2!P110</f>
        <v>15</v>
      </c>
      <c r="L4" s="6">
        <f>base2!Q92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base2!L88</f>
        <v>8</v>
      </c>
      <c r="H5" s="6">
        <f>base2!M92</f>
        <v>2</v>
      </c>
      <c r="I5" s="6">
        <f>base2!N101</f>
        <v>15</v>
      </c>
      <c r="J5" s="6">
        <f>base2!O73</f>
        <v>7</v>
      </c>
      <c r="K5" s="6">
        <f>base2!P111</f>
        <v>14</v>
      </c>
      <c r="L5" s="6">
        <f>base2!Q93</f>
        <v>1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base2!L89</f>
        <v>12</v>
      </c>
      <c r="H6" s="6">
        <f>base2!M93</f>
        <v>14</v>
      </c>
      <c r="I6" s="6">
        <f>base2!N102</f>
        <v>16</v>
      </c>
      <c r="J6" s="6">
        <f>base2!O74</f>
        <v>10</v>
      </c>
      <c r="K6" s="6">
        <f>base2!P112</f>
        <v>12</v>
      </c>
      <c r="L6" s="6">
        <f>base2!Q94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base2!L90</f>
        <v>12</v>
      </c>
      <c r="H7" s="6">
        <f>base2!M94</f>
        <v>2</v>
      </c>
      <c r="I7" s="6">
        <f>base2!N103</f>
        <v>8</v>
      </c>
      <c r="J7" s="6">
        <f>base2!O75</f>
        <v>14</v>
      </c>
      <c r="K7" s="6">
        <f>base2!P113</f>
        <v>14</v>
      </c>
      <c r="L7" s="6">
        <f>base2!Q95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base2!L91</f>
        <v>11</v>
      </c>
      <c r="H8" s="6">
        <f>base2!M95</f>
        <v>2</v>
      </c>
      <c r="I8" s="6">
        <f>base2!N104</f>
        <v>2</v>
      </c>
      <c r="J8" s="6">
        <f>base2!O76</f>
        <v>9</v>
      </c>
      <c r="K8" s="6">
        <f>base2!P114</f>
        <v>15</v>
      </c>
      <c r="L8" s="6">
        <f>base2!Q96</f>
        <v>9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base2!L92</f>
        <v>11</v>
      </c>
      <c r="H9" s="6">
        <f>base2!M96</f>
        <v>2</v>
      </c>
      <c r="I9" s="6">
        <f>base2!N105</f>
        <v>15</v>
      </c>
      <c r="J9" s="6">
        <f>base2!O77</f>
        <v>13</v>
      </c>
      <c r="K9" s="6">
        <f>base2!P115</f>
        <v>13</v>
      </c>
      <c r="L9" s="6">
        <f>base2!Q97</f>
        <v>14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base2!L93</f>
        <v>7</v>
      </c>
      <c r="H10" s="6">
        <f>base2!M97</f>
        <v>12</v>
      </c>
      <c r="I10" s="6">
        <f>base2!N106</f>
        <v>15</v>
      </c>
      <c r="J10" s="6">
        <f>base2!O78</f>
        <v>7</v>
      </c>
      <c r="K10" s="6">
        <f>base2!P116</f>
        <v>15</v>
      </c>
      <c r="L10" s="6">
        <f>base2!Q98</f>
        <v>14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base2!L94</f>
        <v>14</v>
      </c>
      <c r="H11" s="6">
        <f>base2!M98</f>
        <v>13</v>
      </c>
      <c r="I11" s="6">
        <f>base2!N107</f>
        <v>15</v>
      </c>
      <c r="J11" s="6">
        <f>base2!O79</f>
        <v>3</v>
      </c>
      <c r="K11" s="6">
        <f>base2!P117</f>
        <v>14</v>
      </c>
      <c r="L11" s="6">
        <f>base2!Q99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base2!L95</f>
        <v>14</v>
      </c>
      <c r="H12" s="6">
        <f>base2!M99</f>
        <v>7</v>
      </c>
      <c r="I12" s="6">
        <f>base2!N108</f>
        <v>14</v>
      </c>
      <c r="J12" s="6">
        <f>base2!O80</f>
        <v>13</v>
      </c>
      <c r="K12" s="6">
        <f>base2!P118</f>
        <v>14</v>
      </c>
      <c r="L12" s="6">
        <f>base2!Q100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base2!L96</f>
        <v>1</v>
      </c>
      <c r="H13" s="6">
        <f>base2!M100</f>
        <v>2</v>
      </c>
      <c r="I13" s="6">
        <f>base2!N109</f>
        <v>14</v>
      </c>
      <c r="J13" s="6">
        <f>base2!O81</f>
        <v>14</v>
      </c>
      <c r="K13" s="6">
        <f>base2!P119</f>
        <v>7</v>
      </c>
      <c r="L13" s="6">
        <f>base2!Q101</f>
        <v>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base2!L97</f>
        <v>2</v>
      </c>
      <c r="H14" s="6">
        <f>base2!M101</f>
        <v>12</v>
      </c>
      <c r="I14" s="6">
        <f>base2!N110</f>
        <v>9</v>
      </c>
      <c r="J14" s="6">
        <f>base2!O82</f>
        <v>15</v>
      </c>
      <c r="K14" s="6">
        <f>base2!P70</f>
        <v>13</v>
      </c>
      <c r="L14" s="6">
        <f>base2!Q102</f>
        <v>15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base2!L98</f>
        <v>7</v>
      </c>
      <c r="H15" s="6">
        <f>base2!M102</f>
        <v>10</v>
      </c>
      <c r="I15" s="6">
        <f>base2!N111</f>
        <v>11</v>
      </c>
      <c r="J15" s="6">
        <f>base2!O83</f>
        <v>1</v>
      </c>
      <c r="K15" s="6">
        <f>base2!P71</f>
        <v>13</v>
      </c>
      <c r="L15" s="6">
        <f>base2!Q103</f>
        <v>15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base2!L99</f>
        <v>8</v>
      </c>
      <c r="H16" s="6">
        <f>base2!M103</f>
        <v>2</v>
      </c>
      <c r="I16" s="6">
        <f>base2!N112</f>
        <v>11</v>
      </c>
      <c r="J16" s="6">
        <f>base2!O84</f>
        <v>13</v>
      </c>
      <c r="K16" s="6">
        <f>base2!P72</f>
        <v>10</v>
      </c>
      <c r="L16" s="6">
        <f>base2!Q104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base2!L100</f>
        <v>7</v>
      </c>
      <c r="H17" s="6">
        <f>base2!M104</f>
        <v>16</v>
      </c>
      <c r="I17" s="6">
        <f>base2!N113</f>
        <v>8</v>
      </c>
      <c r="J17" s="6">
        <f>base2!O85</f>
        <v>1</v>
      </c>
      <c r="K17" s="6">
        <f>base2!P73</f>
        <v>9</v>
      </c>
      <c r="L17" s="6">
        <f>base2!Q105</f>
        <v>16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base2!L101</f>
        <v>7</v>
      </c>
      <c r="H18" s="6">
        <f>base2!M105</f>
        <v>4</v>
      </c>
      <c r="I18" s="6">
        <f>base2!N114</f>
        <v>9</v>
      </c>
      <c r="J18" s="6">
        <f>base2!O86</f>
        <v>1</v>
      </c>
      <c r="K18" s="6">
        <f>base2!P74</f>
        <v>9</v>
      </c>
      <c r="L18" s="6">
        <f>base2!Q106</f>
        <v>9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base2!L102</f>
        <v>7</v>
      </c>
      <c r="H19" s="6">
        <f>base2!M106</f>
        <v>4</v>
      </c>
      <c r="I19" s="6">
        <f>base2!N115</f>
        <v>11</v>
      </c>
      <c r="J19" s="6">
        <f>base2!O87</f>
        <v>8</v>
      </c>
      <c r="K19" s="6">
        <f>base2!P75</f>
        <v>13</v>
      </c>
      <c r="L19" s="6">
        <f>base2!Q107</f>
        <v>14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base2!L103</f>
        <v>10</v>
      </c>
      <c r="H20" s="6">
        <f>base2!M107</f>
        <v>4</v>
      </c>
      <c r="I20" s="6">
        <f>base2!N116</f>
        <v>9</v>
      </c>
      <c r="J20" s="6">
        <f>base2!O88</f>
        <v>13</v>
      </c>
      <c r="K20" s="6">
        <f>base2!P76</f>
        <v>14</v>
      </c>
      <c r="L20" s="6">
        <f>base2!Q108</f>
        <v>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base2!L104</f>
        <v>10</v>
      </c>
      <c r="H21" s="6">
        <f>base2!M108</f>
        <v>2</v>
      </c>
      <c r="I21" s="6">
        <f>base2!N117</f>
        <v>8</v>
      </c>
      <c r="J21" s="6">
        <f>base2!O89</f>
        <v>11</v>
      </c>
      <c r="K21" s="6">
        <f>base2!P77</f>
        <v>15</v>
      </c>
      <c r="L21" s="6">
        <f>base2!Q109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base2!L105</f>
        <v>13</v>
      </c>
      <c r="H22" s="6">
        <f>base2!M109</f>
        <v>2</v>
      </c>
      <c r="I22" s="6">
        <f>base2!N118</f>
        <v>15</v>
      </c>
      <c r="J22" s="6">
        <f>base2!O90</f>
        <v>13</v>
      </c>
      <c r="K22" s="6">
        <f>base2!P78</f>
        <v>1</v>
      </c>
      <c r="L22" s="6">
        <f>base2!Q110</f>
        <v>13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base2!L106</f>
        <v>13</v>
      </c>
      <c r="H23" s="6">
        <f>base2!M110</f>
        <v>14</v>
      </c>
      <c r="I23" s="6">
        <f>base2!N119</f>
        <v>8</v>
      </c>
      <c r="J23" s="6">
        <f>base2!O91</f>
        <v>13</v>
      </c>
      <c r="K23" s="6">
        <f>base2!P79</f>
        <v>5</v>
      </c>
      <c r="L23" s="6">
        <f>base2!Q111</f>
        <v>13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base2!L107</f>
        <v>13</v>
      </c>
      <c r="H24" s="6">
        <f>base2!M111</f>
        <v>2</v>
      </c>
      <c r="I24" s="6">
        <f>base2!N70</f>
        <v>5</v>
      </c>
      <c r="J24" s="6">
        <f>base2!O92</f>
        <v>13</v>
      </c>
      <c r="K24" s="6">
        <f>base2!P80</f>
        <v>15</v>
      </c>
      <c r="L24" s="6">
        <f>base2!Q112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base2!L108</f>
        <v>4</v>
      </c>
      <c r="H25" s="6">
        <f>base2!M112</f>
        <v>2</v>
      </c>
      <c r="I25" s="6">
        <f>base2!N71</f>
        <v>12</v>
      </c>
      <c r="J25" s="6">
        <f>base2!O93</f>
        <v>9</v>
      </c>
      <c r="K25" s="6">
        <f>base2!P81</f>
        <v>9</v>
      </c>
      <c r="L25" s="6">
        <f>base2!Q113</f>
        <v>13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base2!L109</f>
        <v>4</v>
      </c>
      <c r="H26" s="6">
        <f>base2!M113</f>
        <v>1</v>
      </c>
      <c r="I26" s="6">
        <f>base2!N72</f>
        <v>12</v>
      </c>
      <c r="J26" s="6">
        <f>base2!O94</f>
        <v>9</v>
      </c>
      <c r="K26" s="6">
        <f>base2!P82</f>
        <v>1</v>
      </c>
      <c r="L26" s="6">
        <f>base2!Q114</f>
        <v>13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base2!L110</f>
        <v>4</v>
      </c>
      <c r="H27" s="6">
        <f>base2!M114</f>
        <v>2</v>
      </c>
      <c r="I27" s="6">
        <f>base2!N73</f>
        <v>14</v>
      </c>
      <c r="J27" s="6">
        <f>base2!O95</f>
        <v>8</v>
      </c>
      <c r="K27" s="6">
        <f>base2!P83</f>
        <v>9</v>
      </c>
      <c r="L27" s="6">
        <f>base2!Q115</f>
        <v>10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base2!L111</f>
        <v>7</v>
      </c>
      <c r="H28" s="6">
        <f>base2!M115</f>
        <v>9</v>
      </c>
      <c r="I28" s="6">
        <f>base2!N74</f>
        <v>14</v>
      </c>
      <c r="J28" s="6">
        <f>base2!O96</f>
        <v>13</v>
      </c>
      <c r="K28" s="6">
        <f>base2!P84</f>
        <v>4</v>
      </c>
      <c r="L28" s="6">
        <f>base2!Q116</f>
        <v>12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base2!L112</f>
        <v>7</v>
      </c>
      <c r="H29" s="6">
        <f>base2!M116</f>
        <v>7</v>
      </c>
      <c r="I29" s="6">
        <f>base2!N75</f>
        <v>12</v>
      </c>
      <c r="J29" s="6">
        <f>base2!O97</f>
        <v>8</v>
      </c>
      <c r="K29" s="6">
        <f>base2!P85</f>
        <v>4</v>
      </c>
      <c r="L29" s="6">
        <f>base2!Q117</f>
        <v>16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base2!L113</f>
        <v>2</v>
      </c>
      <c r="H30" s="6">
        <f>base2!M117</f>
        <v>4</v>
      </c>
      <c r="I30" s="6">
        <f>base2!N76</f>
        <v>16</v>
      </c>
      <c r="J30" s="6">
        <f>base2!O98</f>
        <v>8</v>
      </c>
      <c r="K30" s="6">
        <f>base2!P86</f>
        <v>7</v>
      </c>
      <c r="L30" s="6">
        <f>base2!Q118</f>
        <v>9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base2!L114</f>
        <v>8</v>
      </c>
      <c r="H31" s="6">
        <f>base2!M118</f>
        <v>4</v>
      </c>
      <c r="I31" s="6">
        <f>base2!N77</f>
        <v>11</v>
      </c>
      <c r="J31" s="6">
        <f>base2!O99</f>
        <v>15</v>
      </c>
      <c r="K31" s="6">
        <f>base2!P87</f>
        <v>9</v>
      </c>
      <c r="L31" s="6">
        <f>base2!Q119</f>
        <v>14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base2!L115</f>
        <v>7</v>
      </c>
      <c r="H32" s="6">
        <f>base2!M119</f>
        <v>4</v>
      </c>
      <c r="I32" s="6">
        <f>base2!N78</f>
        <v>8</v>
      </c>
      <c r="J32" s="6">
        <f>base2!O100</f>
        <v>15</v>
      </c>
      <c r="K32" s="6">
        <f>base2!P88</f>
        <v>15</v>
      </c>
      <c r="L32" s="6">
        <f>base2!Q70</f>
        <v>11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base2!L116</f>
        <v>8</v>
      </c>
      <c r="H33" s="6">
        <f>base2!M70</f>
        <v>15</v>
      </c>
      <c r="I33" s="6">
        <f>base2!N79</f>
        <v>2</v>
      </c>
      <c r="J33" s="6">
        <f>base2!O101</f>
        <v>11</v>
      </c>
      <c r="K33" s="6">
        <f>base2!P89</f>
        <v>9</v>
      </c>
      <c r="L33" s="6">
        <f>base2!Q71</f>
        <v>15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base2!L117</f>
        <v>13</v>
      </c>
      <c r="H34" s="6">
        <f>base2!M71</f>
        <v>9</v>
      </c>
      <c r="I34" s="6">
        <f>base2!N80</f>
        <v>7</v>
      </c>
      <c r="J34" s="6">
        <f>base2!O102</f>
        <v>14</v>
      </c>
      <c r="K34" s="6">
        <f>base2!P90</f>
        <v>4</v>
      </c>
      <c r="L34" s="6">
        <f>base2!Q72</f>
        <v>14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base2!L118</f>
        <v>13</v>
      </c>
      <c r="H35" s="6">
        <f>base2!M72</f>
        <v>15</v>
      </c>
      <c r="I35" s="6">
        <f>base2!N81</f>
        <v>12</v>
      </c>
      <c r="J35" s="6">
        <f>base2!O103</f>
        <v>13</v>
      </c>
      <c r="K35" s="6">
        <f>base2!P91</f>
        <v>4</v>
      </c>
      <c r="L35" s="6">
        <f>base2!Q73</f>
        <v>12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base2!L119</f>
        <v>1</v>
      </c>
      <c r="H36" s="6">
        <f>base2!M73</f>
        <v>15</v>
      </c>
      <c r="I36" s="6">
        <f>base2!N82</f>
        <v>7</v>
      </c>
      <c r="J36" s="6">
        <f>base2!O104</f>
        <v>14</v>
      </c>
      <c r="K36" s="6">
        <f>base2!P92</f>
        <v>4</v>
      </c>
      <c r="L36" s="6">
        <f>base2!Q74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base2!L70</f>
        <v>7</v>
      </c>
      <c r="H37" s="6">
        <f>base2!M74</f>
        <v>15</v>
      </c>
      <c r="I37" s="6">
        <f>base2!N83</f>
        <v>2</v>
      </c>
      <c r="J37" s="6">
        <f>base2!O105</f>
        <v>10</v>
      </c>
      <c r="K37" s="6">
        <f>base2!P93</f>
        <v>15</v>
      </c>
      <c r="L37" s="6">
        <f>base2!Q75</f>
        <v>15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base2!L71</f>
        <v>8</v>
      </c>
      <c r="H38" s="6">
        <f>base2!M75</f>
        <v>9</v>
      </c>
      <c r="I38" s="6">
        <f>base2!N84</f>
        <v>14</v>
      </c>
      <c r="J38" s="6">
        <f>base2!O106</f>
        <v>8</v>
      </c>
      <c r="K38" s="6">
        <f>base2!P94</f>
        <v>8</v>
      </c>
      <c r="L38" s="6">
        <f>base2!Q76</f>
        <v>13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base2!L72</f>
        <v>11</v>
      </c>
      <c r="H39" s="6">
        <f>base2!M76</f>
        <v>8</v>
      </c>
      <c r="I39" s="6">
        <f>base2!N85</f>
        <v>15</v>
      </c>
      <c r="J39" s="6">
        <f>base2!O107</f>
        <v>12</v>
      </c>
      <c r="K39" s="6">
        <f>base2!P95</f>
        <v>15</v>
      </c>
      <c r="L39" s="6">
        <f>base2!Q77</f>
        <v>9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base2!L73</f>
        <v>11</v>
      </c>
      <c r="H40" s="6">
        <f>base2!M77</f>
        <v>14</v>
      </c>
      <c r="I40" s="6">
        <f>base2!N86</f>
        <v>9</v>
      </c>
      <c r="J40" s="6">
        <f>base2!O108</f>
        <v>9</v>
      </c>
      <c r="K40" s="6">
        <f>base2!P96</f>
        <v>8</v>
      </c>
      <c r="L40" s="6">
        <f>base2!Q78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base2!L74</f>
        <v>7</v>
      </c>
      <c r="H41" s="6">
        <f>base2!M78</f>
        <v>2</v>
      </c>
      <c r="I41" s="6">
        <f>base2!N87</f>
        <v>4</v>
      </c>
      <c r="J41" s="6">
        <f>base2!O109</f>
        <v>9</v>
      </c>
      <c r="K41" s="6">
        <f>base2!P97</f>
        <v>9</v>
      </c>
      <c r="L41" s="6">
        <f>base2!Q79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base2!L75</f>
        <v>8</v>
      </c>
      <c r="H42" s="6">
        <f>base2!M79</f>
        <v>9</v>
      </c>
      <c r="I42" s="6">
        <f>base2!N88</f>
        <v>14</v>
      </c>
      <c r="J42" s="6">
        <f>base2!O110</f>
        <v>7</v>
      </c>
      <c r="K42" s="6">
        <f>base2!P98</f>
        <v>9</v>
      </c>
      <c r="L42" s="6">
        <f>base2!Q80</f>
        <v>4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base2!L76</f>
        <v>12</v>
      </c>
      <c r="H43" s="6">
        <f>base2!M80</f>
        <v>14</v>
      </c>
      <c r="I43" s="6">
        <f>base2!N89</f>
        <v>15</v>
      </c>
      <c r="J43" s="6">
        <f>base2!O111</f>
        <v>9</v>
      </c>
      <c r="K43" s="6">
        <f>base2!P99</f>
        <v>9</v>
      </c>
      <c r="L43" s="6">
        <f>base2!Q81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base2!L77</f>
        <v>12</v>
      </c>
      <c r="H44" s="6">
        <f>base2!M81</f>
        <v>2</v>
      </c>
      <c r="I44" s="6">
        <f>base2!N90</f>
        <v>14</v>
      </c>
      <c r="J44" s="6">
        <f>base2!O112</f>
        <v>9</v>
      </c>
      <c r="K44" s="6">
        <f>base2!P100</f>
        <v>9</v>
      </c>
      <c r="L44" s="6">
        <f>base2!Q82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base2!L78</f>
        <v>14</v>
      </c>
      <c r="H45" s="6">
        <f>base2!M82</f>
        <v>2</v>
      </c>
      <c r="I45" s="6">
        <f>base2!N91</f>
        <v>14</v>
      </c>
      <c r="J45" s="6">
        <f>base2!O113</f>
        <v>9</v>
      </c>
      <c r="K45" s="6">
        <f>base2!P101</f>
        <v>9</v>
      </c>
      <c r="L45" s="6">
        <f>base2!Q83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base2!L79</f>
        <v>4</v>
      </c>
      <c r="H46" s="6">
        <f>base2!M83</f>
        <v>7</v>
      </c>
      <c r="I46" s="6">
        <f>base2!N92</f>
        <v>8</v>
      </c>
      <c r="J46" s="6">
        <f>base2!O114</f>
        <v>11</v>
      </c>
      <c r="K46" s="6">
        <f>base2!P102</f>
        <v>4</v>
      </c>
      <c r="L46" s="6">
        <f>base2!Q84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base2!L80</f>
        <v>2</v>
      </c>
      <c r="H47" s="6">
        <f>base2!M84</f>
        <v>8</v>
      </c>
      <c r="I47" s="6">
        <f>base2!N93</f>
        <v>10</v>
      </c>
      <c r="J47" s="6">
        <f>base2!O115</f>
        <v>15</v>
      </c>
      <c r="K47" s="6">
        <f>base2!P103</f>
        <v>4</v>
      </c>
      <c r="L47" s="6">
        <f>base2!Q85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base2!L81</f>
        <v>11</v>
      </c>
      <c r="H48" s="6">
        <f>base2!M85</f>
        <v>8</v>
      </c>
      <c r="I48" s="6">
        <f>base2!N94</f>
        <v>12</v>
      </c>
      <c r="J48" s="6">
        <f>base2!O116</f>
        <v>11</v>
      </c>
      <c r="K48" s="6">
        <f>base2!P104</f>
        <v>13</v>
      </c>
      <c r="L48" s="6">
        <f>base2!Q86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base2!L82</f>
        <v>8</v>
      </c>
      <c r="H49" s="6">
        <f>base2!M86</f>
        <v>16</v>
      </c>
      <c r="I49" s="6">
        <f>base2!N95</f>
        <v>9</v>
      </c>
      <c r="J49" s="6">
        <f>base2!O117</f>
        <v>11</v>
      </c>
      <c r="K49" s="6">
        <f>base2!P105</f>
        <v>14</v>
      </c>
      <c r="L49" s="6">
        <f>base2!Q87</f>
        <v>14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base2!L83</f>
        <v>14</v>
      </c>
      <c r="H50" s="6">
        <f>base2!M87</f>
        <v>13</v>
      </c>
      <c r="I50" s="6">
        <f>base2!N96</f>
        <v>16</v>
      </c>
      <c r="J50" s="6">
        <f>base2!O118</f>
        <v>11</v>
      </c>
      <c r="K50" s="6">
        <f>base2!P106</f>
        <v>14</v>
      </c>
      <c r="L50" s="6">
        <f>base2!Q88</f>
        <v>4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base2!L84</f>
        <v>2</v>
      </c>
      <c r="H51" s="6">
        <f>base2!M88</f>
        <v>11</v>
      </c>
      <c r="I51" s="6">
        <f>base2!N97</f>
        <v>13</v>
      </c>
      <c r="J51" s="6">
        <f>base2!O119</f>
        <v>15</v>
      </c>
      <c r="K51" s="6">
        <f>base2!P107</f>
        <v>10</v>
      </c>
      <c r="L51" s="6">
        <f>base2!Q89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172</v>
      </c>
      <c r="Z51" s="10">
        <v>1</v>
      </c>
    </row>
  </sheetData>
  <conditionalFormatting sqref="U2:U9">
    <cfRule type="cellIs" dxfId="923" priority="26" operator="equal">
      <formula>$AE$4</formula>
    </cfRule>
    <cfRule type="cellIs" dxfId="922" priority="27" operator="equal">
      <formula>$AD$4</formula>
    </cfRule>
    <cfRule type="cellIs" dxfId="921" priority="28" operator="equal">
      <formula>$AC$4</formula>
    </cfRule>
    <cfRule type="cellIs" dxfId="920" priority="29" operator="equal">
      <formula>$AB$4</formula>
    </cfRule>
    <cfRule type="cellIs" dxfId="919" priority="30" operator="equal">
      <formula>$AA$4</formula>
    </cfRule>
  </conditionalFormatting>
  <conditionalFormatting sqref="U2:U9">
    <cfRule type="cellIs" dxfId="918" priority="1" operator="equal">
      <formula>#REF!</formula>
    </cfRule>
    <cfRule type="cellIs" dxfId="917" priority="2" operator="equal">
      <formula>#REF!</formula>
    </cfRule>
    <cfRule type="cellIs" dxfId="916" priority="3" operator="equal">
      <formula>#REF!</formula>
    </cfRule>
    <cfRule type="cellIs" dxfId="915" priority="4" operator="equal">
      <formula>#REF!</formula>
    </cfRule>
    <cfRule type="cellIs" dxfId="914" priority="5" operator="equal">
      <formula>#REF!</formula>
    </cfRule>
  </conditionalFormatting>
  <conditionalFormatting sqref="U2:U9">
    <cfRule type="cellIs" dxfId="913" priority="6" operator="equal">
      <formula>#REF!</formula>
    </cfRule>
    <cfRule type="cellIs" dxfId="912" priority="7" operator="equal">
      <formula>#REF!</formula>
    </cfRule>
    <cfRule type="cellIs" dxfId="911" priority="8" operator="equal">
      <formula>#REF!</formula>
    </cfRule>
    <cfRule type="cellIs" dxfId="910" priority="9" operator="equal">
      <formula>#REF!</formula>
    </cfRule>
    <cfRule type="cellIs" dxfId="90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32A8C5D2-0AFE-4328-8746-C92B06CA5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EFC885B-7D21-44F2-A898-8287EE7CD2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B6A92490-C2CE-4AF2-B7DC-D1BBAAA1D8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BD2456-0718-4C7D-B561-FE19ACB89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A57387D-58AF-421E-BA7F-A0DCA5BC7E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3F0A0149-DF4F-4478-9B1A-CA57DDEEB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693B5-61BC-4A1F-9F03-2B04A06E99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B9928E8-0F23-4754-A065-D0BF77748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7ACF1C4-28AE-48E9-BD22-2A89F1181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26AE605-9138-48BC-9217-3909D535DF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6D644A9-E34F-4AB6-9668-26F8294934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C382EEA-FCFE-480F-A385-4F73F1902F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A123696-E17E-469D-A625-7A62C48067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BCF026-66A0-4335-953D-E56E83442D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FB8B7DC-205B-413B-96C5-E800B56A0F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48" operator="equal" id="{976A5583-EFA6-43C3-A722-C0924F65B40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49" operator="equal" id="{2C3620A9-8B82-4123-8700-ECFAE039512A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0" operator="equal" id="{0587D3A9-A4FE-4751-A9C3-8ECD07E47F93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W27" sqref="W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base2!H70</f>
        <v>14</v>
      </c>
      <c r="H2" s="6">
        <f>base2!I70</f>
        <v>1</v>
      </c>
      <c r="I2" s="6">
        <f>base2!J70</f>
        <v>9</v>
      </c>
      <c r="J2" s="6">
        <f>base2!K70</f>
        <v>3</v>
      </c>
      <c r="K2" s="6">
        <f>base2!L70</f>
        <v>7</v>
      </c>
      <c r="L2" s="6">
        <f>base2!M70</f>
        <v>15</v>
      </c>
      <c r="M2" s="6">
        <f>base2!N70</f>
        <v>5</v>
      </c>
      <c r="N2" s="6">
        <f>base2!O70</f>
        <v>8</v>
      </c>
      <c r="O2" s="6">
        <f>base2!P70</f>
        <v>13</v>
      </c>
      <c r="P2" s="6">
        <f>base2!Q70</f>
        <v>11</v>
      </c>
      <c r="Q2" s="6">
        <f>base2!R70</f>
        <v>16</v>
      </c>
      <c r="R2" s="6"/>
      <c r="S2" s="6"/>
      <c r="T2" s="16"/>
      <c r="U2" s="16"/>
      <c r="V2" s="10">
        <v>1</v>
      </c>
      <c r="W2" s="10" t="s">
        <v>168</v>
      </c>
      <c r="X2" s="10">
        <v>2</v>
      </c>
      <c r="Y2" s="10" t="s">
        <v>80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base2!H71</f>
        <v>2</v>
      </c>
      <c r="H3" s="6">
        <f>base2!I71</f>
        <v>1</v>
      </c>
      <c r="I3" s="6">
        <f>base2!J71</f>
        <v>10</v>
      </c>
      <c r="J3" s="6">
        <f>base2!K71</f>
        <v>11</v>
      </c>
      <c r="K3" s="6">
        <f>base2!L71</f>
        <v>8</v>
      </c>
      <c r="L3" s="6">
        <f>base2!M71</f>
        <v>9</v>
      </c>
      <c r="M3" s="6">
        <f>base2!N71</f>
        <v>12</v>
      </c>
      <c r="N3" s="6">
        <f>base2!O71</f>
        <v>14</v>
      </c>
      <c r="O3" s="6">
        <f>base2!P71</f>
        <v>13</v>
      </c>
      <c r="P3" s="6">
        <f>base2!Q71</f>
        <v>15</v>
      </c>
      <c r="Q3" s="6">
        <f>base2!R71</f>
        <v>16</v>
      </c>
      <c r="R3" s="6"/>
      <c r="S3" s="6"/>
      <c r="T3" s="16"/>
      <c r="U3" s="16"/>
      <c r="V3" s="10">
        <v>2</v>
      </c>
      <c r="W3" s="10" t="s">
        <v>168</v>
      </c>
      <c r="X3" s="10">
        <v>2</v>
      </c>
      <c r="Y3" s="10" t="s">
        <v>80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base2!H72</f>
        <v>3</v>
      </c>
      <c r="H4" s="6">
        <f>base2!I72</f>
        <v>7</v>
      </c>
      <c r="I4" s="6">
        <f>base2!J72</f>
        <v>2</v>
      </c>
      <c r="J4" s="6">
        <f>base2!K72</f>
        <v>9</v>
      </c>
      <c r="K4" s="6">
        <f>base2!L72</f>
        <v>11</v>
      </c>
      <c r="L4" s="6">
        <f>base2!M72</f>
        <v>15</v>
      </c>
      <c r="M4" s="6">
        <f>base2!N72</f>
        <v>12</v>
      </c>
      <c r="N4" s="6">
        <f>base2!O72</f>
        <v>13</v>
      </c>
      <c r="O4" s="6">
        <f>base2!P72</f>
        <v>10</v>
      </c>
      <c r="P4" s="6">
        <f>base2!Q72</f>
        <v>14</v>
      </c>
      <c r="Q4" s="6">
        <f>base2!R72</f>
        <v>16</v>
      </c>
      <c r="R4" s="6"/>
      <c r="S4" s="6"/>
      <c r="T4" s="16"/>
      <c r="U4" s="16"/>
      <c r="V4" s="10">
        <v>3</v>
      </c>
      <c r="W4" s="10" t="s">
        <v>168</v>
      </c>
      <c r="X4" s="10">
        <v>2</v>
      </c>
      <c r="Y4" s="10" t="s">
        <v>80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base2!H73</f>
        <v>8</v>
      </c>
      <c r="H5" s="6">
        <f>base2!I73</f>
        <v>13</v>
      </c>
      <c r="I5" s="6">
        <f>base2!J73</f>
        <v>3</v>
      </c>
      <c r="J5" s="6">
        <f>base2!K73</f>
        <v>5</v>
      </c>
      <c r="K5" s="6">
        <f>base2!L73</f>
        <v>11</v>
      </c>
      <c r="L5" s="6">
        <f>base2!M73</f>
        <v>15</v>
      </c>
      <c r="M5" s="6">
        <f>base2!N73</f>
        <v>14</v>
      </c>
      <c r="N5" s="6">
        <f>base2!O73</f>
        <v>7</v>
      </c>
      <c r="O5" s="6">
        <f>base2!P73</f>
        <v>9</v>
      </c>
      <c r="P5" s="6">
        <f>base2!Q73</f>
        <v>12</v>
      </c>
      <c r="Q5" s="6">
        <f>base2!R73</f>
        <v>16</v>
      </c>
      <c r="R5" s="6"/>
      <c r="S5" s="6"/>
      <c r="T5" s="16"/>
      <c r="U5" s="16"/>
      <c r="V5" s="10">
        <v>4</v>
      </c>
      <c r="W5" s="10" t="s">
        <v>168</v>
      </c>
      <c r="X5" s="10">
        <v>2</v>
      </c>
      <c r="Y5" s="10" t="s">
        <v>80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base2!H74</f>
        <v>6</v>
      </c>
      <c r="H6" s="6">
        <f>base2!I74</f>
        <v>12</v>
      </c>
      <c r="I6" s="6">
        <f>base2!J74</f>
        <v>8</v>
      </c>
      <c r="J6" s="6">
        <f>base2!K74</f>
        <v>11</v>
      </c>
      <c r="K6" s="6">
        <f>base2!L74</f>
        <v>7</v>
      </c>
      <c r="L6" s="6">
        <f>base2!M74</f>
        <v>15</v>
      </c>
      <c r="M6" s="6">
        <f>base2!N74</f>
        <v>14</v>
      </c>
      <c r="N6" s="6">
        <f>base2!O74</f>
        <v>10</v>
      </c>
      <c r="O6" s="6">
        <f>base2!P74</f>
        <v>9</v>
      </c>
      <c r="P6" s="6">
        <f>base2!Q74</f>
        <v>13</v>
      </c>
      <c r="Q6" s="6">
        <f>base2!R74</f>
        <v>16</v>
      </c>
      <c r="R6" s="6"/>
      <c r="S6" s="6"/>
      <c r="T6" s="16"/>
      <c r="U6" s="16"/>
      <c r="V6" s="10">
        <v>5</v>
      </c>
      <c r="W6" s="10" t="s">
        <v>168</v>
      </c>
      <c r="X6" s="10">
        <v>2</v>
      </c>
      <c r="Y6" s="10" t="s">
        <v>80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base2!H75</f>
        <v>2</v>
      </c>
      <c r="H7" s="6">
        <f>base2!I75</f>
        <v>1</v>
      </c>
      <c r="I7" s="6">
        <f>base2!J75</f>
        <v>10</v>
      </c>
      <c r="J7" s="6">
        <f>base2!K75</f>
        <v>11</v>
      </c>
      <c r="K7" s="6">
        <f>base2!L75</f>
        <v>8</v>
      </c>
      <c r="L7" s="6">
        <f>base2!M75</f>
        <v>9</v>
      </c>
      <c r="M7" s="6">
        <f>base2!N75</f>
        <v>12</v>
      </c>
      <c r="N7" s="6">
        <f>base2!O75</f>
        <v>14</v>
      </c>
      <c r="O7" s="6">
        <f>base2!P75</f>
        <v>13</v>
      </c>
      <c r="P7" s="6">
        <f>base2!Q75</f>
        <v>15</v>
      </c>
      <c r="Q7" s="6">
        <f>base2!R75</f>
        <v>16</v>
      </c>
      <c r="R7" s="6"/>
      <c r="S7" s="6"/>
      <c r="T7" s="16"/>
      <c r="U7" s="16"/>
      <c r="V7" s="10">
        <v>6</v>
      </c>
      <c r="W7" s="10" t="s">
        <v>168</v>
      </c>
      <c r="X7" s="10">
        <v>2</v>
      </c>
      <c r="Y7" s="10" t="s">
        <v>80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base2!H76</f>
        <v>7</v>
      </c>
      <c r="H8" s="6">
        <f>base2!I76</f>
        <v>11</v>
      </c>
      <c r="I8" s="6">
        <f>base2!J76</f>
        <v>10</v>
      </c>
      <c r="J8" s="6">
        <f>base2!K76</f>
        <v>4</v>
      </c>
      <c r="K8" s="6">
        <f>base2!L76</f>
        <v>12</v>
      </c>
      <c r="L8" s="6">
        <f>base2!M76</f>
        <v>8</v>
      </c>
      <c r="M8" s="6">
        <f>base2!N76</f>
        <v>16</v>
      </c>
      <c r="N8" s="6">
        <f>base2!O76</f>
        <v>9</v>
      </c>
      <c r="O8" s="6">
        <f>base2!P76</f>
        <v>14</v>
      </c>
      <c r="P8" s="6">
        <f>base2!Q76</f>
        <v>13</v>
      </c>
      <c r="Q8" s="6">
        <f>base2!R76</f>
        <v>15</v>
      </c>
      <c r="R8" s="6"/>
      <c r="S8" s="6"/>
      <c r="T8" s="16"/>
      <c r="U8" s="16"/>
      <c r="V8" s="10">
        <v>7</v>
      </c>
      <c r="W8" s="10" t="s">
        <v>168</v>
      </c>
      <c r="X8" s="10">
        <v>2</v>
      </c>
      <c r="Y8" s="10" t="s">
        <v>80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base2!H77</f>
        <v>16</v>
      </c>
      <c r="H9" s="6">
        <f>base2!I77</f>
        <v>10</v>
      </c>
      <c r="I9" s="6">
        <f>base2!J77</f>
        <v>7</v>
      </c>
      <c r="J9" s="6">
        <f>base2!K77</f>
        <v>2</v>
      </c>
      <c r="K9" s="6">
        <f>base2!L77</f>
        <v>12</v>
      </c>
      <c r="L9" s="6">
        <f>base2!M77</f>
        <v>14</v>
      </c>
      <c r="M9" s="6">
        <f>base2!N77</f>
        <v>11</v>
      </c>
      <c r="N9" s="6">
        <f>base2!O77</f>
        <v>13</v>
      </c>
      <c r="O9" s="6">
        <f>base2!P77</f>
        <v>15</v>
      </c>
      <c r="P9" s="6">
        <f>base2!Q77</f>
        <v>9</v>
      </c>
      <c r="Q9" s="6">
        <f>base2!R77</f>
        <v>4</v>
      </c>
      <c r="R9" s="6"/>
      <c r="S9" s="6"/>
      <c r="T9" s="16"/>
      <c r="U9" s="16"/>
      <c r="V9" s="10">
        <v>8</v>
      </c>
      <c r="W9" s="10" t="s">
        <v>168</v>
      </c>
      <c r="X9" s="10">
        <v>2</v>
      </c>
      <c r="Y9" s="10" t="s">
        <v>80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base2!H78</f>
        <v>3</v>
      </c>
      <c r="H10" s="6">
        <f>base2!I78</f>
        <v>10</v>
      </c>
      <c r="I10" s="6">
        <f>base2!J78</f>
        <v>13</v>
      </c>
      <c r="J10" s="6">
        <f>base2!K78</f>
        <v>4</v>
      </c>
      <c r="K10" s="6">
        <f>base2!L78</f>
        <v>14</v>
      </c>
      <c r="L10" s="6">
        <f>base2!M78</f>
        <v>2</v>
      </c>
      <c r="M10" s="6">
        <f>base2!N78</f>
        <v>8</v>
      </c>
      <c r="N10" s="6">
        <f>base2!O78</f>
        <v>7</v>
      </c>
      <c r="O10" s="6">
        <f>base2!P78</f>
        <v>1</v>
      </c>
      <c r="P10" s="6">
        <f>base2!Q78</f>
        <v>15</v>
      </c>
      <c r="Q10" s="6">
        <f>base2!R78</f>
        <v>9</v>
      </c>
      <c r="R10" s="6"/>
      <c r="S10" s="6"/>
      <c r="T10" s="16"/>
      <c r="U10" s="16"/>
      <c r="V10" s="10">
        <v>9</v>
      </c>
      <c r="W10" s="10" t="s">
        <v>168</v>
      </c>
      <c r="X10" s="10">
        <v>2</v>
      </c>
      <c r="Y10" s="10" t="s">
        <v>80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base2!H79</f>
        <v>10</v>
      </c>
      <c r="H11" s="6">
        <f>base2!I79</f>
        <v>8</v>
      </c>
      <c r="I11" s="6">
        <f>base2!J79</f>
        <v>7</v>
      </c>
      <c r="J11" s="6">
        <f>base2!K79</f>
        <v>6</v>
      </c>
      <c r="K11" s="6">
        <f>base2!L79</f>
        <v>4</v>
      </c>
      <c r="L11" s="6">
        <f>base2!M79</f>
        <v>9</v>
      </c>
      <c r="M11" s="6">
        <f>base2!N79</f>
        <v>2</v>
      </c>
      <c r="N11" s="6">
        <f>base2!O79</f>
        <v>3</v>
      </c>
      <c r="O11" s="6">
        <f>base2!P79</f>
        <v>5</v>
      </c>
      <c r="P11" s="6">
        <f>base2!Q79</f>
        <v>13</v>
      </c>
      <c r="Q11" s="6">
        <f>base2!R79</f>
        <v>16</v>
      </c>
      <c r="R11" s="6"/>
      <c r="S11" s="6"/>
      <c r="T11" s="16"/>
      <c r="U11" s="16"/>
      <c r="V11" s="10">
        <v>10</v>
      </c>
      <c r="W11" s="10" t="s">
        <v>168</v>
      </c>
      <c r="X11" s="10">
        <v>2</v>
      </c>
      <c r="Y11" s="10" t="s">
        <v>80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base2!H80</f>
        <v>12</v>
      </c>
      <c r="H12" s="6">
        <f>base2!I80</f>
        <v>8</v>
      </c>
      <c r="I12" s="6">
        <f>base2!J80</f>
        <v>11</v>
      </c>
      <c r="J12" s="6">
        <f>base2!K80</f>
        <v>1</v>
      </c>
      <c r="K12" s="6">
        <f>base2!L80</f>
        <v>2</v>
      </c>
      <c r="L12" s="6">
        <f>base2!M80</f>
        <v>14</v>
      </c>
      <c r="M12" s="6">
        <f>base2!N80</f>
        <v>7</v>
      </c>
      <c r="N12" s="6">
        <f>base2!O80</f>
        <v>13</v>
      </c>
      <c r="O12" s="6">
        <f>base2!P80</f>
        <v>15</v>
      </c>
      <c r="P12" s="6">
        <f>base2!Q80</f>
        <v>4</v>
      </c>
      <c r="Q12" s="6">
        <f>base2!R80</f>
        <v>9</v>
      </c>
      <c r="R12" s="6"/>
      <c r="S12" s="6"/>
      <c r="T12" s="16"/>
      <c r="U12" s="16"/>
      <c r="V12" s="10">
        <v>11</v>
      </c>
      <c r="W12" s="10" t="s">
        <v>168</v>
      </c>
      <c r="X12" s="10">
        <v>2</v>
      </c>
      <c r="Y12" s="10" t="s">
        <v>80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base2!H81</f>
        <v>10</v>
      </c>
      <c r="H13" s="6">
        <f>base2!I81</f>
        <v>1</v>
      </c>
      <c r="I13" s="6">
        <f>base2!J81</f>
        <v>7</v>
      </c>
      <c r="J13" s="6">
        <f>base2!K81</f>
        <v>13</v>
      </c>
      <c r="K13" s="6">
        <f>base2!L81</f>
        <v>11</v>
      </c>
      <c r="L13" s="6">
        <f>base2!M81</f>
        <v>2</v>
      </c>
      <c r="M13" s="6">
        <f>base2!N81</f>
        <v>12</v>
      </c>
      <c r="N13" s="6">
        <f>base2!O81</f>
        <v>14</v>
      </c>
      <c r="O13" s="6">
        <f>base2!P81</f>
        <v>9</v>
      </c>
      <c r="P13" s="6">
        <f>base2!Q81</f>
        <v>4</v>
      </c>
      <c r="Q13" s="6">
        <f>base2!R81</f>
        <v>16</v>
      </c>
      <c r="R13" s="6"/>
      <c r="S13" s="6"/>
      <c r="T13" s="16"/>
      <c r="U13" s="16"/>
      <c r="V13" s="10">
        <v>12</v>
      </c>
      <c r="W13" s="10" t="s">
        <v>168</v>
      </c>
      <c r="X13" s="10">
        <v>2</v>
      </c>
      <c r="Y13" s="10" t="s">
        <v>80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base2!H82</f>
        <v>10</v>
      </c>
      <c r="H14" s="6">
        <f>base2!I82</f>
        <v>5</v>
      </c>
      <c r="I14" s="6">
        <f>base2!J82</f>
        <v>3</v>
      </c>
      <c r="J14" s="6">
        <f>base2!K82</f>
        <v>4</v>
      </c>
      <c r="K14" s="6">
        <f>base2!L82</f>
        <v>8</v>
      </c>
      <c r="L14" s="6">
        <f>base2!M82</f>
        <v>2</v>
      </c>
      <c r="M14" s="6">
        <f>base2!N82</f>
        <v>7</v>
      </c>
      <c r="N14" s="6">
        <f>base2!O82</f>
        <v>15</v>
      </c>
      <c r="O14" s="6">
        <f>base2!P82</f>
        <v>1</v>
      </c>
      <c r="P14" s="6">
        <f>base2!Q82</f>
        <v>9</v>
      </c>
      <c r="Q14" s="6">
        <f>base2!R82</f>
        <v>17</v>
      </c>
      <c r="R14" s="6"/>
      <c r="S14" s="6"/>
      <c r="T14" s="16"/>
      <c r="U14" s="16"/>
      <c r="V14" s="10">
        <v>13</v>
      </c>
      <c r="W14" s="10" t="s">
        <v>168</v>
      </c>
      <c r="X14" s="10">
        <v>2</v>
      </c>
      <c r="Y14" s="10" t="s">
        <v>80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base2!H83</f>
        <v>13</v>
      </c>
      <c r="H15" s="6">
        <f>base2!I83</f>
        <v>11</v>
      </c>
      <c r="I15" s="6">
        <f>base2!J83</f>
        <v>12</v>
      </c>
      <c r="J15" s="6">
        <f>base2!K83</f>
        <v>15</v>
      </c>
      <c r="K15" s="6">
        <f>base2!L83</f>
        <v>14</v>
      </c>
      <c r="L15" s="6">
        <f>base2!M83</f>
        <v>7</v>
      </c>
      <c r="M15" s="6">
        <f>base2!N83</f>
        <v>2</v>
      </c>
      <c r="N15" s="6">
        <f>base2!O83</f>
        <v>1</v>
      </c>
      <c r="O15" s="6">
        <f>base2!P83</f>
        <v>9</v>
      </c>
      <c r="P15" s="6">
        <f>base2!Q83</f>
        <v>4</v>
      </c>
      <c r="Q15" s="6">
        <f>base2!R83</f>
        <v>17</v>
      </c>
      <c r="R15" s="6"/>
      <c r="S15" s="6"/>
      <c r="T15" s="16"/>
      <c r="U15" s="16"/>
      <c r="V15" s="10">
        <v>14</v>
      </c>
      <c r="W15" s="10" t="s">
        <v>168</v>
      </c>
      <c r="X15" s="10">
        <v>2</v>
      </c>
      <c r="Y15" s="10" t="s">
        <v>80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base2!H84</f>
        <v>12</v>
      </c>
      <c r="H16" s="6">
        <f>base2!I84</f>
        <v>11</v>
      </c>
      <c r="I16" s="6">
        <f>base2!J84</f>
        <v>10</v>
      </c>
      <c r="J16" s="6">
        <f>base2!K84</f>
        <v>16</v>
      </c>
      <c r="K16" s="6">
        <f>base2!L84</f>
        <v>2</v>
      </c>
      <c r="L16" s="6">
        <f>base2!M84</f>
        <v>8</v>
      </c>
      <c r="M16" s="6">
        <f>base2!N84</f>
        <v>14</v>
      </c>
      <c r="N16" s="6">
        <f>base2!O84</f>
        <v>13</v>
      </c>
      <c r="O16" s="6">
        <f>base2!P84</f>
        <v>4</v>
      </c>
      <c r="P16" s="6">
        <f>base2!Q84</f>
        <v>15</v>
      </c>
      <c r="Q16" s="6">
        <f>base2!R84</f>
        <v>9</v>
      </c>
      <c r="R16" s="6"/>
      <c r="S16" s="6"/>
      <c r="T16" s="16"/>
      <c r="U16" s="16"/>
      <c r="V16" s="10">
        <v>15</v>
      </c>
      <c r="W16" s="10" t="s">
        <v>168</v>
      </c>
      <c r="X16" s="10">
        <v>2</v>
      </c>
      <c r="Y16" s="10" t="s">
        <v>80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base2!H85</f>
        <v>10</v>
      </c>
      <c r="H17" s="6">
        <f>base2!I85</f>
        <v>2</v>
      </c>
      <c r="I17" s="6">
        <f>base2!J85</f>
        <v>12</v>
      </c>
      <c r="J17" s="6">
        <f>base2!K85</f>
        <v>5</v>
      </c>
      <c r="K17" s="6">
        <f>base2!L85</f>
        <v>9</v>
      </c>
      <c r="L17" s="6">
        <f>base2!M85</f>
        <v>8</v>
      </c>
      <c r="M17" s="6">
        <f>base2!N85</f>
        <v>15</v>
      </c>
      <c r="N17" s="6">
        <f>base2!O85</f>
        <v>1</v>
      </c>
      <c r="O17" s="6">
        <f>base2!P85</f>
        <v>4</v>
      </c>
      <c r="P17" s="6">
        <f>base2!Q85</f>
        <v>13</v>
      </c>
      <c r="Q17" s="6">
        <f>base2!R85</f>
        <v>11</v>
      </c>
      <c r="R17" s="6"/>
      <c r="S17" s="6"/>
      <c r="T17" s="16"/>
      <c r="U17" s="16"/>
      <c r="V17" s="10">
        <v>16</v>
      </c>
      <c r="W17" s="10" t="s">
        <v>168</v>
      </c>
      <c r="X17" s="10">
        <v>2</v>
      </c>
      <c r="Y17" s="10" t="s">
        <v>80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base2!H86</f>
        <v>5</v>
      </c>
      <c r="H18" s="6">
        <f>base2!I86</f>
        <v>12</v>
      </c>
      <c r="I18" s="6">
        <f>base2!J86</f>
        <v>2</v>
      </c>
      <c r="J18" s="6">
        <f>base2!K86</f>
        <v>10</v>
      </c>
      <c r="K18" s="6">
        <f>base2!L86</f>
        <v>14</v>
      </c>
      <c r="L18" s="6">
        <f>base2!M86</f>
        <v>16</v>
      </c>
      <c r="M18" s="6">
        <f>base2!N86</f>
        <v>9</v>
      </c>
      <c r="N18" s="6">
        <f>base2!O86</f>
        <v>1</v>
      </c>
      <c r="O18" s="6">
        <f>base2!P86</f>
        <v>7</v>
      </c>
      <c r="P18" s="6">
        <f>base2!Q86</f>
        <v>6</v>
      </c>
      <c r="Q18" s="6">
        <f>base2!R86</f>
        <v>3</v>
      </c>
      <c r="R18" s="6"/>
      <c r="S18" s="6"/>
      <c r="T18" s="16"/>
      <c r="U18" s="16"/>
      <c r="V18" s="10">
        <v>17</v>
      </c>
      <c r="W18" s="10" t="s">
        <v>168</v>
      </c>
      <c r="X18" s="10">
        <v>2</v>
      </c>
      <c r="Y18" s="10" t="s">
        <v>80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base2!H87</f>
        <v>6</v>
      </c>
      <c r="H19" s="6">
        <f>base2!I87</f>
        <v>2</v>
      </c>
      <c r="I19" s="6">
        <f>base2!J87</f>
        <v>16</v>
      </c>
      <c r="J19" s="6">
        <f>base2!K87</f>
        <v>12</v>
      </c>
      <c r="K19" s="6">
        <f>base2!L87</f>
        <v>3</v>
      </c>
      <c r="L19" s="6">
        <f>base2!M87</f>
        <v>13</v>
      </c>
      <c r="M19" s="6">
        <f>base2!N87</f>
        <v>4</v>
      </c>
      <c r="N19" s="6">
        <f>base2!O87</f>
        <v>8</v>
      </c>
      <c r="O19" s="6">
        <f>base2!P87</f>
        <v>9</v>
      </c>
      <c r="P19" s="6">
        <f>base2!Q87</f>
        <v>14</v>
      </c>
      <c r="Q19" s="6">
        <f>base2!R87</f>
        <v>15</v>
      </c>
      <c r="R19" s="6"/>
      <c r="S19" s="6"/>
      <c r="T19" s="16"/>
      <c r="U19" s="16"/>
      <c r="V19" s="10">
        <v>18</v>
      </c>
      <c r="W19" s="10" t="s">
        <v>168</v>
      </c>
      <c r="X19" s="10">
        <v>2</v>
      </c>
      <c r="Y19" s="10" t="s">
        <v>80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base2!H88</f>
        <v>16</v>
      </c>
      <c r="H20" s="6">
        <f>base2!I88</f>
        <v>7</v>
      </c>
      <c r="I20" s="6">
        <f>base2!J88</f>
        <v>10</v>
      </c>
      <c r="J20" s="6">
        <f>base2!K88</f>
        <v>2</v>
      </c>
      <c r="K20" s="6">
        <f>base2!L88</f>
        <v>8</v>
      </c>
      <c r="L20" s="6">
        <f>base2!M88</f>
        <v>11</v>
      </c>
      <c r="M20" s="6">
        <f>base2!N88</f>
        <v>14</v>
      </c>
      <c r="N20" s="6">
        <f>base2!O88</f>
        <v>13</v>
      </c>
      <c r="O20" s="6">
        <f>base2!P88</f>
        <v>15</v>
      </c>
      <c r="P20" s="6">
        <f>base2!Q88</f>
        <v>4</v>
      </c>
      <c r="Q20" s="6">
        <f>base2!R88</f>
        <v>9</v>
      </c>
      <c r="R20" s="6"/>
      <c r="S20" s="6"/>
      <c r="T20" s="16"/>
      <c r="U20" s="16"/>
      <c r="V20" s="10">
        <v>19</v>
      </c>
      <c r="W20" s="10" t="s">
        <v>168</v>
      </c>
      <c r="X20" s="10">
        <v>2</v>
      </c>
      <c r="Y20" s="10" t="s">
        <v>80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base2!H89</f>
        <v>16</v>
      </c>
      <c r="H21" s="6">
        <f>base2!I89</f>
        <v>8</v>
      </c>
      <c r="I21" s="6">
        <f>base2!J89</f>
        <v>7</v>
      </c>
      <c r="J21" s="6">
        <f>base2!K89</f>
        <v>2</v>
      </c>
      <c r="K21" s="6">
        <f>base2!L89</f>
        <v>12</v>
      </c>
      <c r="L21" s="6">
        <f>base2!M89</f>
        <v>14</v>
      </c>
      <c r="M21" s="6">
        <f>base2!N89</f>
        <v>15</v>
      </c>
      <c r="N21" s="6">
        <f>base2!O89</f>
        <v>11</v>
      </c>
      <c r="O21" s="6">
        <f>base2!P89</f>
        <v>9</v>
      </c>
      <c r="P21" s="6">
        <f>base2!Q89</f>
        <v>4</v>
      </c>
      <c r="Q21" s="6">
        <f>base2!R89</f>
        <v>13</v>
      </c>
      <c r="R21" s="6"/>
      <c r="S21" s="6"/>
      <c r="T21" s="16"/>
      <c r="U21" s="16"/>
      <c r="V21" s="10">
        <v>20</v>
      </c>
      <c r="W21" s="10" t="s">
        <v>168</v>
      </c>
      <c r="X21" s="10">
        <v>2</v>
      </c>
      <c r="Y21" s="10" t="s">
        <v>80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base2!H90</f>
        <v>10</v>
      </c>
      <c r="H22" s="6">
        <f>base2!I90</f>
        <v>2</v>
      </c>
      <c r="I22" s="6">
        <f>base2!J90</f>
        <v>8</v>
      </c>
      <c r="J22" s="6">
        <f>base2!K90</f>
        <v>7</v>
      </c>
      <c r="K22" s="6">
        <f>base2!L90</f>
        <v>12</v>
      </c>
      <c r="L22" s="6">
        <f>base2!M90</f>
        <v>11</v>
      </c>
      <c r="M22" s="6">
        <f>base2!N90</f>
        <v>14</v>
      </c>
      <c r="N22" s="6">
        <f>base2!O90</f>
        <v>13</v>
      </c>
      <c r="O22" s="6">
        <f>base2!P90</f>
        <v>4</v>
      </c>
      <c r="P22" s="6">
        <f>base2!Q90</f>
        <v>15</v>
      </c>
      <c r="Q22" s="6">
        <f>base2!R90</f>
        <v>9</v>
      </c>
      <c r="R22" s="6"/>
      <c r="S22" s="6"/>
      <c r="T22" s="16"/>
      <c r="U22" s="16"/>
      <c r="V22" s="10">
        <v>21</v>
      </c>
      <c r="W22" s="10" t="s">
        <v>168</v>
      </c>
      <c r="X22" s="10">
        <v>2</v>
      </c>
      <c r="Y22" s="10" t="s">
        <v>80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base2!H91</f>
        <v>8</v>
      </c>
      <c r="H23" s="6">
        <f>base2!I91</f>
        <v>1</v>
      </c>
      <c r="I23" s="6">
        <f>base2!J91</f>
        <v>16</v>
      </c>
      <c r="J23" s="6">
        <f>base2!K91</f>
        <v>12</v>
      </c>
      <c r="K23" s="6">
        <f>base2!L91</f>
        <v>11</v>
      </c>
      <c r="L23" s="6">
        <f>base2!M91</f>
        <v>2</v>
      </c>
      <c r="M23" s="6">
        <f>base2!N91</f>
        <v>14</v>
      </c>
      <c r="N23" s="6">
        <f>base2!O91</f>
        <v>13</v>
      </c>
      <c r="O23" s="6">
        <f>base2!P91</f>
        <v>4</v>
      </c>
      <c r="P23" s="6">
        <f>base2!Q91</f>
        <v>15</v>
      </c>
      <c r="Q23" s="6">
        <f>base2!R91</f>
        <v>9</v>
      </c>
      <c r="R23" s="6"/>
      <c r="S23" s="6"/>
      <c r="T23" s="16"/>
      <c r="U23" s="16"/>
      <c r="V23" s="10">
        <v>22</v>
      </c>
      <c r="W23" s="10" t="s">
        <v>168</v>
      </c>
      <c r="X23" s="10">
        <v>2</v>
      </c>
      <c r="Y23" s="10" t="s">
        <v>80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base2!H92</f>
        <v>6</v>
      </c>
      <c r="H24" s="6">
        <f>base2!I92</f>
        <v>7</v>
      </c>
      <c r="I24" s="6">
        <f>base2!J92</f>
        <v>14</v>
      </c>
      <c r="J24" s="6">
        <f>base2!K92</f>
        <v>12</v>
      </c>
      <c r="K24" s="6">
        <f>base2!L92</f>
        <v>11</v>
      </c>
      <c r="L24" s="6">
        <f>base2!M92</f>
        <v>2</v>
      </c>
      <c r="M24" s="6">
        <f>base2!N92</f>
        <v>8</v>
      </c>
      <c r="N24" s="6">
        <f>base2!O92</f>
        <v>13</v>
      </c>
      <c r="O24" s="6">
        <f>base2!P92</f>
        <v>4</v>
      </c>
      <c r="P24" s="6">
        <f>base2!Q92</f>
        <v>15</v>
      </c>
      <c r="Q24" s="6">
        <f>base2!R92</f>
        <v>9</v>
      </c>
      <c r="R24" s="6"/>
      <c r="S24" s="6"/>
      <c r="T24" s="16"/>
      <c r="U24" s="16"/>
      <c r="V24" s="10">
        <v>23</v>
      </c>
      <c r="W24" s="10" t="s">
        <v>168</v>
      </c>
      <c r="X24" s="10">
        <v>2</v>
      </c>
      <c r="Y24" s="10" t="s">
        <v>80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base2!H93</f>
        <v>16</v>
      </c>
      <c r="H25" s="6">
        <f>base2!I93</f>
        <v>13</v>
      </c>
      <c r="I25" s="6">
        <f>base2!J93</f>
        <v>8</v>
      </c>
      <c r="J25" s="6">
        <f>base2!K93</f>
        <v>3</v>
      </c>
      <c r="K25" s="6">
        <f>base2!L93</f>
        <v>7</v>
      </c>
      <c r="L25" s="6">
        <f>base2!M93</f>
        <v>14</v>
      </c>
      <c r="M25" s="6">
        <f>base2!N93</f>
        <v>10</v>
      </c>
      <c r="N25" s="6">
        <f>base2!O93</f>
        <v>9</v>
      </c>
      <c r="O25" s="6">
        <f>base2!P93</f>
        <v>15</v>
      </c>
      <c r="P25" s="6">
        <f>base2!Q93</f>
        <v>1</v>
      </c>
      <c r="Q25" s="6">
        <f>base2!R93</f>
        <v>4</v>
      </c>
      <c r="R25" s="6"/>
      <c r="S25" s="6"/>
      <c r="T25" s="16"/>
      <c r="U25" s="16"/>
      <c r="V25" s="10">
        <v>24</v>
      </c>
      <c r="W25" s="10" t="s">
        <v>168</v>
      </c>
      <c r="X25" s="10">
        <v>2</v>
      </c>
      <c r="Y25" s="10" t="s">
        <v>80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base2!H94</f>
        <v>7</v>
      </c>
      <c r="H26" s="6">
        <f>base2!I94</f>
        <v>6</v>
      </c>
      <c r="I26" s="6">
        <f>base2!J94</f>
        <v>13</v>
      </c>
      <c r="J26" s="6">
        <f>base2!K94</f>
        <v>16</v>
      </c>
      <c r="K26" s="6">
        <f>base2!L94</f>
        <v>14</v>
      </c>
      <c r="L26" s="6">
        <f>base2!M94</f>
        <v>2</v>
      </c>
      <c r="M26" s="6">
        <f>base2!N94</f>
        <v>12</v>
      </c>
      <c r="N26" s="6">
        <f>base2!O94</f>
        <v>9</v>
      </c>
      <c r="O26" s="6">
        <f>base2!P94</f>
        <v>8</v>
      </c>
      <c r="P26" s="6">
        <f>base2!Q94</f>
        <v>15</v>
      </c>
      <c r="Q26" s="6">
        <f>base2!R94</f>
        <v>4</v>
      </c>
      <c r="R26" s="6"/>
      <c r="S26" s="6"/>
      <c r="T26" s="16"/>
      <c r="U26" s="16"/>
      <c r="V26" s="10">
        <v>25</v>
      </c>
      <c r="W26" s="10" t="s">
        <v>168</v>
      </c>
      <c r="X26" s="10">
        <v>2</v>
      </c>
      <c r="Y26" s="10" t="s">
        <v>80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base2!H95</f>
        <v>10</v>
      </c>
      <c r="H27" s="6">
        <f>base2!I95</f>
        <v>12</v>
      </c>
      <c r="I27" s="6">
        <f>base2!J95</f>
        <v>13</v>
      </c>
      <c r="J27" s="6">
        <f>base2!K95</f>
        <v>16</v>
      </c>
      <c r="K27" s="6">
        <f>base2!L95</f>
        <v>14</v>
      </c>
      <c r="L27" s="6">
        <f>base2!M95</f>
        <v>2</v>
      </c>
      <c r="M27" s="6">
        <f>base2!N95</f>
        <v>9</v>
      </c>
      <c r="N27" s="6">
        <f>base2!O95</f>
        <v>8</v>
      </c>
      <c r="O27" s="6">
        <f>base2!P95</f>
        <v>15</v>
      </c>
      <c r="P27" s="6">
        <f>base2!Q95</f>
        <v>4</v>
      </c>
      <c r="Q27" s="6">
        <f>base2!R95</f>
        <v>11</v>
      </c>
      <c r="R27" s="6"/>
      <c r="S27" s="6"/>
      <c r="T27" s="16"/>
      <c r="U27" s="16"/>
      <c r="V27" s="10">
        <v>26</v>
      </c>
      <c r="W27" s="10" t="s">
        <v>168</v>
      </c>
      <c r="X27" s="10">
        <v>2</v>
      </c>
      <c r="Y27" s="10" t="s">
        <v>80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base2!H96</f>
        <v>4</v>
      </c>
      <c r="H28" s="6">
        <f>base2!I96</f>
        <v>12</v>
      </c>
      <c r="I28" s="6">
        <f>base2!J96</f>
        <v>15</v>
      </c>
      <c r="J28" s="6">
        <f>base2!K96</f>
        <v>10</v>
      </c>
      <c r="K28" s="6">
        <f>base2!L96</f>
        <v>1</v>
      </c>
      <c r="L28" s="6">
        <f>base2!M96</f>
        <v>2</v>
      </c>
      <c r="M28" s="6">
        <f>base2!N96</f>
        <v>16</v>
      </c>
      <c r="N28" s="6">
        <f>base2!O96</f>
        <v>13</v>
      </c>
      <c r="O28" s="6">
        <f>base2!P96</f>
        <v>8</v>
      </c>
      <c r="P28" s="6">
        <f>base2!Q96</f>
        <v>9</v>
      </c>
      <c r="Q28" s="6">
        <f>base2!R96</f>
        <v>14</v>
      </c>
      <c r="R28" s="6"/>
      <c r="S28" s="6"/>
      <c r="T28" s="16"/>
      <c r="U28" s="16"/>
      <c r="V28" s="10">
        <v>27</v>
      </c>
      <c r="W28" s="10" t="s">
        <v>168</v>
      </c>
      <c r="X28" s="10">
        <v>2</v>
      </c>
      <c r="Y28" s="10" t="s">
        <v>80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base2!H97</f>
        <v>10</v>
      </c>
      <c r="H29" s="6">
        <f>base2!I97</f>
        <v>5</v>
      </c>
      <c r="I29" s="6">
        <f>base2!J97</f>
        <v>4</v>
      </c>
      <c r="J29" s="6">
        <f>base2!K97</f>
        <v>11</v>
      </c>
      <c r="K29" s="6">
        <f>base2!L97</f>
        <v>2</v>
      </c>
      <c r="L29" s="6">
        <f>base2!M97</f>
        <v>12</v>
      </c>
      <c r="M29" s="6">
        <f>base2!N97</f>
        <v>13</v>
      </c>
      <c r="N29" s="6">
        <f>base2!O97</f>
        <v>8</v>
      </c>
      <c r="O29" s="6">
        <f>base2!P97</f>
        <v>9</v>
      </c>
      <c r="P29" s="6">
        <f>base2!Q97</f>
        <v>14</v>
      </c>
      <c r="Q29" s="6">
        <f>base2!R97</f>
        <v>15</v>
      </c>
      <c r="R29" s="6"/>
      <c r="S29" s="6"/>
      <c r="T29" s="16"/>
      <c r="U29" s="16"/>
      <c r="V29" s="10">
        <v>28</v>
      </c>
      <c r="W29" s="10" t="s">
        <v>168</v>
      </c>
      <c r="X29" s="10">
        <v>2</v>
      </c>
      <c r="Y29" s="10" t="s">
        <v>80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base2!H98</f>
        <v>10</v>
      </c>
      <c r="H30" s="6">
        <f>base2!I98</f>
        <v>12</v>
      </c>
      <c r="I30" s="6">
        <f>base2!J98</f>
        <v>2</v>
      </c>
      <c r="J30" s="6">
        <f>base2!K98</f>
        <v>11</v>
      </c>
      <c r="K30" s="6">
        <f>base2!L98</f>
        <v>7</v>
      </c>
      <c r="L30" s="6">
        <f>base2!M98</f>
        <v>13</v>
      </c>
      <c r="M30" s="6">
        <f>base2!N98</f>
        <v>4</v>
      </c>
      <c r="N30" s="6">
        <f>base2!O98</f>
        <v>8</v>
      </c>
      <c r="O30" s="6">
        <f>base2!P98</f>
        <v>9</v>
      </c>
      <c r="P30" s="6">
        <f>base2!Q98</f>
        <v>14</v>
      </c>
      <c r="Q30" s="6">
        <f>base2!R98</f>
        <v>15</v>
      </c>
      <c r="R30" s="6"/>
      <c r="S30" s="6"/>
      <c r="T30" s="16"/>
      <c r="U30" s="16"/>
      <c r="V30" s="10">
        <v>29</v>
      </c>
      <c r="W30" s="10" t="s">
        <v>168</v>
      </c>
      <c r="X30" s="10">
        <v>2</v>
      </c>
      <c r="Y30" s="10" t="s">
        <v>80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base2!H99</f>
        <v>5</v>
      </c>
      <c r="H31" s="6">
        <f>base2!I99</f>
        <v>2</v>
      </c>
      <c r="I31" s="6">
        <f>base2!J99</f>
        <v>3</v>
      </c>
      <c r="J31" s="6">
        <f>base2!K99</f>
        <v>16</v>
      </c>
      <c r="K31" s="6">
        <f>base2!L99</f>
        <v>8</v>
      </c>
      <c r="L31" s="6">
        <f>base2!M99</f>
        <v>7</v>
      </c>
      <c r="M31" s="6">
        <f>base2!N99</f>
        <v>12</v>
      </c>
      <c r="N31" s="6">
        <f>base2!O99</f>
        <v>15</v>
      </c>
      <c r="O31" s="6">
        <f>base2!P99</f>
        <v>9</v>
      </c>
      <c r="P31" s="6">
        <f>base2!Q99</f>
        <v>4</v>
      </c>
      <c r="Q31" s="6">
        <f>base2!R99</f>
        <v>13</v>
      </c>
      <c r="R31" s="6"/>
      <c r="S31" s="6"/>
      <c r="T31" s="16"/>
      <c r="U31" s="16"/>
      <c r="V31" s="10">
        <v>30</v>
      </c>
      <c r="W31" s="10" t="s">
        <v>168</v>
      </c>
      <c r="X31" s="10">
        <v>2</v>
      </c>
      <c r="Y31" s="10" t="s">
        <v>80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base2!H100</f>
        <v>12</v>
      </c>
      <c r="H32" s="6">
        <f>base2!I100</f>
        <v>8</v>
      </c>
      <c r="I32" s="6">
        <f>base2!J100</f>
        <v>3</v>
      </c>
      <c r="J32" s="6">
        <f>base2!K100</f>
        <v>1</v>
      </c>
      <c r="K32" s="6">
        <f>base2!L100</f>
        <v>7</v>
      </c>
      <c r="L32" s="6">
        <f>base2!M100</f>
        <v>2</v>
      </c>
      <c r="M32" s="6">
        <f>base2!N100</f>
        <v>14</v>
      </c>
      <c r="N32" s="6">
        <f>base2!O100</f>
        <v>15</v>
      </c>
      <c r="O32" s="6">
        <f>base2!P100</f>
        <v>9</v>
      </c>
      <c r="P32" s="6">
        <f>base2!Q100</f>
        <v>4</v>
      </c>
      <c r="Q32" s="6">
        <f>base2!R100</f>
        <v>13</v>
      </c>
      <c r="R32" s="6"/>
      <c r="S32" s="6"/>
      <c r="T32" s="16"/>
      <c r="U32" s="16"/>
      <c r="V32" s="10">
        <v>31</v>
      </c>
      <c r="W32" s="10" t="s">
        <v>168</v>
      </c>
      <c r="X32" s="10">
        <v>2</v>
      </c>
      <c r="Y32" s="10" t="s">
        <v>80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base2!H101</f>
        <v>14</v>
      </c>
      <c r="H33" s="6">
        <f>base2!I101</f>
        <v>16</v>
      </c>
      <c r="I33" s="6">
        <f>base2!J101</f>
        <v>2</v>
      </c>
      <c r="J33" s="6">
        <f>base2!K101</f>
        <v>10</v>
      </c>
      <c r="K33" s="6">
        <f>base2!L101</f>
        <v>7</v>
      </c>
      <c r="L33" s="6">
        <f>base2!M101</f>
        <v>12</v>
      </c>
      <c r="M33" s="6">
        <f>base2!N101</f>
        <v>15</v>
      </c>
      <c r="N33" s="6">
        <f>base2!O101</f>
        <v>11</v>
      </c>
      <c r="O33" s="6">
        <f>base2!P101</f>
        <v>9</v>
      </c>
      <c r="P33" s="6">
        <f>base2!Q101</f>
        <v>4</v>
      </c>
      <c r="Q33" s="6">
        <f>base2!R101</f>
        <v>13</v>
      </c>
      <c r="R33" s="6"/>
      <c r="S33" s="6"/>
      <c r="T33" s="16"/>
      <c r="U33" s="16"/>
      <c r="V33" s="10">
        <v>32</v>
      </c>
      <c r="W33" s="10" t="s">
        <v>168</v>
      </c>
      <c r="X33" s="10">
        <v>2</v>
      </c>
      <c r="Y33" s="10" t="s">
        <v>80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base2!H102</f>
        <v>8</v>
      </c>
      <c r="H34" s="6">
        <f>base2!I102</f>
        <v>13</v>
      </c>
      <c r="I34" s="6">
        <f>base2!J102</f>
        <v>2</v>
      </c>
      <c r="J34" s="6">
        <f>base2!K102</f>
        <v>1</v>
      </c>
      <c r="K34" s="6">
        <f>base2!L102</f>
        <v>7</v>
      </c>
      <c r="L34" s="6">
        <f>base2!M102</f>
        <v>10</v>
      </c>
      <c r="M34" s="6">
        <f>base2!N102</f>
        <v>16</v>
      </c>
      <c r="N34" s="6">
        <f>base2!O102</f>
        <v>14</v>
      </c>
      <c r="O34" s="6">
        <f>base2!P102</f>
        <v>4</v>
      </c>
      <c r="P34" s="6">
        <f>base2!Q102</f>
        <v>15</v>
      </c>
      <c r="Q34" s="6">
        <f>base2!R102</f>
        <v>9</v>
      </c>
      <c r="R34" s="6"/>
      <c r="S34" s="6"/>
      <c r="T34" s="16"/>
      <c r="U34" s="16"/>
      <c r="V34" s="10">
        <v>33</v>
      </c>
      <c r="W34" s="10" t="s">
        <v>168</v>
      </c>
      <c r="X34" s="10">
        <v>2</v>
      </c>
      <c r="Y34" s="10" t="s">
        <v>80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base2!H103</f>
        <v>16</v>
      </c>
      <c r="H35" s="6">
        <f>base2!I103</f>
        <v>5</v>
      </c>
      <c r="I35" s="6">
        <f>base2!J103</f>
        <v>1</v>
      </c>
      <c r="J35" s="6">
        <f>base2!K103</f>
        <v>11</v>
      </c>
      <c r="K35" s="6">
        <f>base2!L103</f>
        <v>10</v>
      </c>
      <c r="L35" s="6">
        <f>base2!M103</f>
        <v>2</v>
      </c>
      <c r="M35" s="6">
        <f>base2!N103</f>
        <v>8</v>
      </c>
      <c r="N35" s="6">
        <f>base2!O103</f>
        <v>13</v>
      </c>
      <c r="O35" s="6">
        <f>base2!P103</f>
        <v>4</v>
      </c>
      <c r="P35" s="6">
        <f>base2!Q103</f>
        <v>15</v>
      </c>
      <c r="Q35" s="6">
        <f>base2!R103</f>
        <v>9</v>
      </c>
      <c r="R35" s="6"/>
      <c r="S35" s="6"/>
      <c r="T35" s="16"/>
      <c r="U35" s="16"/>
      <c r="V35" s="10">
        <v>34</v>
      </c>
      <c r="W35" s="10" t="s">
        <v>168</v>
      </c>
      <c r="X35" s="10">
        <v>2</v>
      </c>
      <c r="Y35" s="10" t="s">
        <v>80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base2!H104</f>
        <v>8</v>
      </c>
      <c r="H36" s="6">
        <f>base2!I104</f>
        <v>4</v>
      </c>
      <c r="I36" s="6">
        <f>base2!J104</f>
        <v>6</v>
      </c>
      <c r="J36" s="6">
        <f>base2!K104</f>
        <v>1</v>
      </c>
      <c r="K36" s="6">
        <f>base2!L104</f>
        <v>10</v>
      </c>
      <c r="L36" s="6">
        <f>base2!M104</f>
        <v>16</v>
      </c>
      <c r="M36" s="6">
        <f>base2!N104</f>
        <v>2</v>
      </c>
      <c r="N36" s="6">
        <f>base2!O104</f>
        <v>14</v>
      </c>
      <c r="O36" s="6">
        <f>base2!P104</f>
        <v>13</v>
      </c>
      <c r="P36" s="6">
        <f>base2!Q104</f>
        <v>15</v>
      </c>
      <c r="Q36" s="6">
        <f>base2!R104</f>
        <v>9</v>
      </c>
      <c r="R36" s="6"/>
      <c r="S36" s="6"/>
      <c r="T36" s="16"/>
      <c r="U36" s="16"/>
      <c r="V36" s="10">
        <v>35</v>
      </c>
      <c r="W36" s="10" t="s">
        <v>168</v>
      </c>
      <c r="X36" s="10">
        <v>2</v>
      </c>
      <c r="Y36" s="10" t="s">
        <v>80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base2!H105</f>
        <v>8</v>
      </c>
      <c r="H37" s="6">
        <f>base2!I105</f>
        <v>1</v>
      </c>
      <c r="I37" s="6">
        <f>base2!J105</f>
        <v>2</v>
      </c>
      <c r="J37" s="6">
        <f>base2!K105</f>
        <v>11</v>
      </c>
      <c r="K37" s="6">
        <f>base2!L105</f>
        <v>13</v>
      </c>
      <c r="L37" s="6">
        <f>base2!M105</f>
        <v>4</v>
      </c>
      <c r="M37" s="6">
        <f>base2!N105</f>
        <v>15</v>
      </c>
      <c r="N37" s="6">
        <f>base2!O105</f>
        <v>10</v>
      </c>
      <c r="O37" s="6">
        <f>base2!P105</f>
        <v>14</v>
      </c>
      <c r="P37" s="6">
        <f>base2!Q105</f>
        <v>16</v>
      </c>
      <c r="Q37" s="6">
        <f>base2!R105</f>
        <v>9</v>
      </c>
      <c r="R37" s="6"/>
      <c r="S37" s="6"/>
      <c r="T37" s="16"/>
      <c r="U37" s="16"/>
      <c r="V37" s="10">
        <v>36</v>
      </c>
      <c r="W37" s="10" t="s">
        <v>168</v>
      </c>
      <c r="X37" s="10">
        <v>2</v>
      </c>
      <c r="Y37" s="10" t="s">
        <v>80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base2!H106</f>
        <v>5</v>
      </c>
      <c r="H38" s="6">
        <f>base2!I106</f>
        <v>12</v>
      </c>
      <c r="I38" s="6">
        <f>base2!J106</f>
        <v>16</v>
      </c>
      <c r="J38" s="6">
        <f>base2!K106</f>
        <v>11</v>
      </c>
      <c r="K38" s="6">
        <f>base2!L106</f>
        <v>13</v>
      </c>
      <c r="L38" s="6">
        <f>base2!M106</f>
        <v>4</v>
      </c>
      <c r="M38" s="6">
        <f>base2!N106</f>
        <v>15</v>
      </c>
      <c r="N38" s="6">
        <f>base2!O106</f>
        <v>8</v>
      </c>
      <c r="O38" s="6">
        <f>base2!P106</f>
        <v>14</v>
      </c>
      <c r="P38" s="6">
        <f>base2!Q106</f>
        <v>9</v>
      </c>
      <c r="Q38" s="6">
        <f>base2!R106</f>
        <v>1</v>
      </c>
      <c r="R38" s="6"/>
      <c r="S38" s="6"/>
      <c r="T38" s="16"/>
      <c r="U38" s="16"/>
      <c r="V38" s="10">
        <v>37</v>
      </c>
      <c r="W38" s="10" t="s">
        <v>168</v>
      </c>
      <c r="X38" s="10">
        <v>2</v>
      </c>
      <c r="Y38" s="10" t="s">
        <v>80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base2!H107</f>
        <v>1</v>
      </c>
      <c r="H39" s="6">
        <f>base2!I107</f>
        <v>16</v>
      </c>
      <c r="I39" s="6">
        <f>base2!J107</f>
        <v>8</v>
      </c>
      <c r="J39" s="6">
        <f>base2!K107</f>
        <v>11</v>
      </c>
      <c r="K39" s="6">
        <f>base2!L107</f>
        <v>13</v>
      </c>
      <c r="L39" s="6">
        <f>base2!M107</f>
        <v>4</v>
      </c>
      <c r="M39" s="6">
        <f>base2!N107</f>
        <v>15</v>
      </c>
      <c r="N39" s="6">
        <f>base2!O107</f>
        <v>12</v>
      </c>
      <c r="O39" s="6">
        <f>base2!P107</f>
        <v>10</v>
      </c>
      <c r="P39" s="6">
        <f>base2!Q107</f>
        <v>14</v>
      </c>
      <c r="Q39" s="6">
        <f>base2!R107</f>
        <v>9</v>
      </c>
      <c r="R39" s="6"/>
      <c r="S39" s="6"/>
      <c r="T39" s="16"/>
      <c r="U39" s="16"/>
      <c r="V39" s="10">
        <v>38</v>
      </c>
      <c r="W39" s="10" t="s">
        <v>168</v>
      </c>
      <c r="X39" s="10">
        <v>2</v>
      </c>
      <c r="Y39" s="10" t="s">
        <v>80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base2!H108</f>
        <v>5</v>
      </c>
      <c r="H40" s="6">
        <f>base2!I108</f>
        <v>12</v>
      </c>
      <c r="I40" s="6">
        <f>base2!J108</f>
        <v>11</v>
      </c>
      <c r="J40" s="6">
        <f>base2!K108</f>
        <v>10</v>
      </c>
      <c r="K40" s="6">
        <f>base2!L108</f>
        <v>4</v>
      </c>
      <c r="L40" s="6">
        <f>base2!M108</f>
        <v>2</v>
      </c>
      <c r="M40" s="6">
        <f>base2!N108</f>
        <v>14</v>
      </c>
      <c r="N40" s="6">
        <f>base2!O108</f>
        <v>9</v>
      </c>
      <c r="O40" s="6">
        <f>base2!P108</f>
        <v>15</v>
      </c>
      <c r="P40" s="6">
        <f>base2!Q108</f>
        <v>8</v>
      </c>
      <c r="Q40" s="6">
        <f>base2!R108</f>
        <v>13</v>
      </c>
      <c r="R40" s="6"/>
      <c r="S40" s="6"/>
      <c r="T40" s="16"/>
      <c r="U40" s="16"/>
      <c r="V40" s="10">
        <v>39</v>
      </c>
      <c r="W40" s="10" t="s">
        <v>168</v>
      </c>
      <c r="X40" s="10">
        <v>2</v>
      </c>
      <c r="Y40" s="10" t="s">
        <v>80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base2!H109</f>
        <v>3</v>
      </c>
      <c r="H41" s="6">
        <f>base2!I109</f>
        <v>8</v>
      </c>
      <c r="I41" s="6">
        <f>base2!J109</f>
        <v>7</v>
      </c>
      <c r="J41" s="6">
        <f>base2!K109</f>
        <v>12</v>
      </c>
      <c r="K41" s="6">
        <f>base2!L109</f>
        <v>4</v>
      </c>
      <c r="L41" s="6">
        <f>base2!M109</f>
        <v>2</v>
      </c>
      <c r="M41" s="6">
        <f>base2!N109</f>
        <v>14</v>
      </c>
      <c r="N41" s="6">
        <f>base2!O109</f>
        <v>9</v>
      </c>
      <c r="O41" s="6">
        <f>base2!P109</f>
        <v>15</v>
      </c>
      <c r="P41" s="6">
        <f>base2!Q109</f>
        <v>13</v>
      </c>
      <c r="Q41" s="6">
        <f>base2!R109</f>
        <v>11</v>
      </c>
      <c r="R41" s="6"/>
      <c r="S41" s="6"/>
      <c r="T41" s="16"/>
      <c r="U41" s="16"/>
      <c r="V41" s="10">
        <v>40</v>
      </c>
      <c r="W41" s="10" t="s">
        <v>168</v>
      </c>
      <c r="X41" s="10">
        <v>2</v>
      </c>
      <c r="Y41" s="10" t="s">
        <v>80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base2!H110</f>
        <v>5</v>
      </c>
      <c r="H42" s="6">
        <f>base2!I110</f>
        <v>12</v>
      </c>
      <c r="I42" s="6">
        <f>base2!J110</f>
        <v>2</v>
      </c>
      <c r="J42" s="6">
        <f>base2!K110</f>
        <v>10</v>
      </c>
      <c r="K42" s="6">
        <f>base2!L110</f>
        <v>4</v>
      </c>
      <c r="L42" s="6">
        <f>base2!M110</f>
        <v>14</v>
      </c>
      <c r="M42" s="6">
        <f>base2!N110</f>
        <v>9</v>
      </c>
      <c r="N42" s="6">
        <f>base2!O110</f>
        <v>7</v>
      </c>
      <c r="O42" s="6">
        <f>base2!P110</f>
        <v>15</v>
      </c>
      <c r="P42" s="6">
        <f>base2!Q110</f>
        <v>13</v>
      </c>
      <c r="Q42" s="6">
        <f>base2!R110</f>
        <v>11</v>
      </c>
      <c r="R42" s="6"/>
      <c r="S42" s="6"/>
      <c r="T42" s="16"/>
      <c r="U42" s="16"/>
      <c r="V42" s="10">
        <v>41</v>
      </c>
      <c r="W42" s="10" t="s">
        <v>168</v>
      </c>
      <c r="X42" s="10">
        <v>2</v>
      </c>
      <c r="Y42" s="10" t="s">
        <v>80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base2!H111</f>
        <v>5</v>
      </c>
      <c r="H43" s="6">
        <f>base2!I111</f>
        <v>12</v>
      </c>
      <c r="I43" s="6">
        <f>base2!J111</f>
        <v>10</v>
      </c>
      <c r="J43" s="6">
        <f>base2!K111</f>
        <v>4</v>
      </c>
      <c r="K43" s="6">
        <f>base2!L111</f>
        <v>7</v>
      </c>
      <c r="L43" s="6">
        <f>base2!M111</f>
        <v>2</v>
      </c>
      <c r="M43" s="6">
        <f>base2!N111</f>
        <v>11</v>
      </c>
      <c r="N43" s="6">
        <f>base2!O111</f>
        <v>9</v>
      </c>
      <c r="O43" s="6">
        <f>base2!P111</f>
        <v>14</v>
      </c>
      <c r="P43" s="6">
        <f>base2!Q111</f>
        <v>13</v>
      </c>
      <c r="Q43" s="6">
        <f>base2!R111</f>
        <v>15</v>
      </c>
      <c r="R43" s="6"/>
      <c r="S43" s="6"/>
      <c r="T43" s="16"/>
      <c r="U43" s="16"/>
      <c r="V43" s="10">
        <v>42</v>
      </c>
      <c r="W43" s="10" t="s">
        <v>168</v>
      </c>
      <c r="X43" s="10">
        <v>2</v>
      </c>
      <c r="Y43" s="10" t="s">
        <v>80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base2!H112</f>
        <v>10</v>
      </c>
      <c r="H44" s="6">
        <f>base2!I112</f>
        <v>16</v>
      </c>
      <c r="I44" s="6">
        <f>base2!J112</f>
        <v>8</v>
      </c>
      <c r="J44" s="6">
        <f>base2!K112</f>
        <v>4</v>
      </c>
      <c r="K44" s="6">
        <f>base2!L112</f>
        <v>7</v>
      </c>
      <c r="L44" s="6">
        <f>base2!M112</f>
        <v>2</v>
      </c>
      <c r="M44" s="6">
        <f>base2!N112</f>
        <v>11</v>
      </c>
      <c r="N44" s="6">
        <f>base2!O112</f>
        <v>9</v>
      </c>
      <c r="O44" s="6">
        <f>base2!P112</f>
        <v>12</v>
      </c>
      <c r="P44" s="6">
        <f>base2!Q112</f>
        <v>14</v>
      </c>
      <c r="Q44" s="6">
        <f>base2!R112</f>
        <v>13</v>
      </c>
      <c r="R44" s="6"/>
      <c r="S44" s="6"/>
      <c r="T44" s="16"/>
      <c r="U44" s="16"/>
      <c r="V44" s="10">
        <v>43</v>
      </c>
      <c r="W44" s="10" t="s">
        <v>168</v>
      </c>
      <c r="X44" s="10">
        <v>2</v>
      </c>
      <c r="Y44" s="10" t="s">
        <v>80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base2!H113</f>
        <v>12</v>
      </c>
      <c r="H45" s="6">
        <f>base2!I113</f>
        <v>16</v>
      </c>
      <c r="I45" s="6">
        <f>base2!J113</f>
        <v>7</v>
      </c>
      <c r="J45" s="6">
        <f>base2!K113</f>
        <v>4</v>
      </c>
      <c r="K45" s="6">
        <f>base2!L113</f>
        <v>2</v>
      </c>
      <c r="L45" s="6">
        <f>base2!M113</f>
        <v>1</v>
      </c>
      <c r="M45" s="6">
        <f>base2!N113</f>
        <v>8</v>
      </c>
      <c r="N45" s="6">
        <f>base2!O113</f>
        <v>9</v>
      </c>
      <c r="O45" s="6">
        <f>base2!P113</f>
        <v>14</v>
      </c>
      <c r="P45" s="6">
        <f>base2!Q113</f>
        <v>13</v>
      </c>
      <c r="Q45" s="6">
        <f>base2!R113</f>
        <v>15</v>
      </c>
      <c r="R45" s="6"/>
      <c r="S45" s="6"/>
      <c r="T45" s="16"/>
      <c r="U45" s="16"/>
      <c r="V45" s="10">
        <v>44</v>
      </c>
      <c r="W45" s="10" t="s">
        <v>168</v>
      </c>
      <c r="X45" s="10">
        <v>2</v>
      </c>
      <c r="Y45" s="10" t="s">
        <v>80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base2!H114</f>
        <v>16</v>
      </c>
      <c r="H46" s="6">
        <f>base2!I114</f>
        <v>5</v>
      </c>
      <c r="I46" s="6">
        <f>base2!J114</f>
        <v>14</v>
      </c>
      <c r="J46" s="6">
        <f>base2!K114</f>
        <v>4</v>
      </c>
      <c r="K46" s="6">
        <f>base2!L114</f>
        <v>8</v>
      </c>
      <c r="L46" s="6">
        <f>base2!M114</f>
        <v>2</v>
      </c>
      <c r="M46" s="6">
        <f>base2!N114</f>
        <v>9</v>
      </c>
      <c r="N46" s="6">
        <f>base2!O114</f>
        <v>11</v>
      </c>
      <c r="O46" s="6">
        <f>base2!P114</f>
        <v>15</v>
      </c>
      <c r="P46" s="6">
        <f>base2!Q114</f>
        <v>13</v>
      </c>
      <c r="Q46" s="6">
        <f>base2!R114</f>
        <v>10</v>
      </c>
      <c r="R46" s="6"/>
      <c r="S46" s="6"/>
      <c r="T46" s="16"/>
      <c r="U46" s="16"/>
      <c r="V46" s="10">
        <v>45</v>
      </c>
      <c r="W46" s="10" t="s">
        <v>168</v>
      </c>
      <c r="X46" s="10">
        <v>2</v>
      </c>
      <c r="Y46" s="10" t="s">
        <v>80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base2!H115</f>
        <v>2</v>
      </c>
      <c r="H47" s="6">
        <f>base2!I115</f>
        <v>8</v>
      </c>
      <c r="I47" s="6">
        <f>base2!J115</f>
        <v>16</v>
      </c>
      <c r="J47" s="6">
        <f>base2!K115</f>
        <v>4</v>
      </c>
      <c r="K47" s="6">
        <f>base2!L115</f>
        <v>7</v>
      </c>
      <c r="L47" s="6">
        <f>base2!M115</f>
        <v>9</v>
      </c>
      <c r="M47" s="6">
        <f>base2!N115</f>
        <v>11</v>
      </c>
      <c r="N47" s="6">
        <f>base2!O115</f>
        <v>15</v>
      </c>
      <c r="O47" s="6">
        <f>base2!P115</f>
        <v>13</v>
      </c>
      <c r="P47" s="6">
        <f>base2!Q115</f>
        <v>10</v>
      </c>
      <c r="Q47" s="6">
        <f>base2!R115</f>
        <v>14</v>
      </c>
      <c r="R47" s="6"/>
      <c r="S47" s="6"/>
      <c r="T47" s="16"/>
      <c r="U47" s="16"/>
      <c r="V47" s="10">
        <v>46</v>
      </c>
      <c r="W47" s="10" t="s">
        <v>168</v>
      </c>
      <c r="X47" s="10">
        <v>2</v>
      </c>
      <c r="Y47" s="10" t="s">
        <v>80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base2!H116</f>
        <v>16</v>
      </c>
      <c r="H48" s="6">
        <f>base2!I116</f>
        <v>1</v>
      </c>
      <c r="I48" s="6">
        <f>base2!J116</f>
        <v>2</v>
      </c>
      <c r="J48" s="6">
        <f>base2!K116</f>
        <v>4</v>
      </c>
      <c r="K48" s="6">
        <f>base2!L116</f>
        <v>8</v>
      </c>
      <c r="L48" s="6">
        <f>base2!M116</f>
        <v>7</v>
      </c>
      <c r="M48" s="6">
        <f>base2!N116</f>
        <v>9</v>
      </c>
      <c r="N48" s="6">
        <f>base2!O116</f>
        <v>11</v>
      </c>
      <c r="O48" s="6">
        <f>base2!P116</f>
        <v>15</v>
      </c>
      <c r="P48" s="6">
        <f>base2!Q116</f>
        <v>12</v>
      </c>
      <c r="Q48" s="6">
        <f>base2!R116</f>
        <v>13</v>
      </c>
      <c r="R48" s="6"/>
      <c r="S48" s="6"/>
      <c r="T48" s="16"/>
      <c r="U48" s="16"/>
      <c r="V48" s="10">
        <v>47</v>
      </c>
      <c r="W48" s="10" t="s">
        <v>168</v>
      </c>
      <c r="X48" s="10">
        <v>2</v>
      </c>
      <c r="Y48" s="10" t="s">
        <v>80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base2!H117</f>
        <v>10</v>
      </c>
      <c r="H49" s="6">
        <f>base2!I117</f>
        <v>12</v>
      </c>
      <c r="I49" s="6">
        <f>base2!J117</f>
        <v>15</v>
      </c>
      <c r="J49" s="6">
        <f>base2!K117</f>
        <v>2</v>
      </c>
      <c r="K49" s="6">
        <f>base2!L117</f>
        <v>13</v>
      </c>
      <c r="L49" s="6">
        <f>base2!M117</f>
        <v>4</v>
      </c>
      <c r="M49" s="6">
        <f>base2!N117</f>
        <v>8</v>
      </c>
      <c r="N49" s="6">
        <f>base2!O117</f>
        <v>11</v>
      </c>
      <c r="O49" s="6">
        <f>base2!P117</f>
        <v>14</v>
      </c>
      <c r="P49" s="6">
        <f>base2!Q117</f>
        <v>16</v>
      </c>
      <c r="Q49" s="6">
        <f>base2!R117</f>
        <v>9</v>
      </c>
      <c r="R49" s="6"/>
      <c r="S49" s="6"/>
      <c r="T49" s="16"/>
      <c r="U49" s="16"/>
      <c r="V49" s="10">
        <v>48</v>
      </c>
      <c r="W49" s="10" t="s">
        <v>168</v>
      </c>
      <c r="X49" s="10">
        <v>2</v>
      </c>
      <c r="Y49" s="10" t="s">
        <v>80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base2!H118</f>
        <v>16</v>
      </c>
      <c r="H50" s="6">
        <f>base2!I118</f>
        <v>10</v>
      </c>
      <c r="I50" s="6">
        <f>base2!J118</f>
        <v>7</v>
      </c>
      <c r="J50" s="6">
        <f>base2!K118</f>
        <v>2</v>
      </c>
      <c r="K50" s="6">
        <f>base2!L118</f>
        <v>13</v>
      </c>
      <c r="L50" s="6">
        <f>base2!M118</f>
        <v>4</v>
      </c>
      <c r="M50" s="6">
        <f>base2!N118</f>
        <v>15</v>
      </c>
      <c r="N50" s="6">
        <f>base2!O118</f>
        <v>11</v>
      </c>
      <c r="O50" s="6">
        <f>base2!P118</f>
        <v>14</v>
      </c>
      <c r="P50" s="6">
        <f>base2!Q118</f>
        <v>9</v>
      </c>
      <c r="Q50" s="6">
        <f>base2!R118</f>
        <v>12</v>
      </c>
      <c r="R50" s="6"/>
      <c r="S50" s="6"/>
      <c r="T50" s="16"/>
      <c r="U50" s="16"/>
      <c r="V50" s="10">
        <v>49</v>
      </c>
      <c r="W50" s="10" t="s">
        <v>168</v>
      </c>
      <c r="X50" s="10">
        <v>2</v>
      </c>
      <c r="Y50" s="10" t="s">
        <v>80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base2!H119</f>
        <v>3</v>
      </c>
      <c r="H51" s="6">
        <f>base2!I119</f>
        <v>10</v>
      </c>
      <c r="I51" s="6">
        <f>base2!J119</f>
        <v>13</v>
      </c>
      <c r="J51" s="6">
        <f>base2!K119</f>
        <v>2</v>
      </c>
      <c r="K51" s="6">
        <f>base2!L119</f>
        <v>1</v>
      </c>
      <c r="L51" s="6">
        <f>base2!M119</f>
        <v>4</v>
      </c>
      <c r="M51" s="6">
        <f>base2!N119</f>
        <v>8</v>
      </c>
      <c r="N51" s="6">
        <f>base2!O119</f>
        <v>15</v>
      </c>
      <c r="O51" s="6">
        <f>base2!P119</f>
        <v>7</v>
      </c>
      <c r="P51" s="6">
        <f>base2!Q119</f>
        <v>14</v>
      </c>
      <c r="Q51" s="6">
        <f>base2!R119</f>
        <v>9</v>
      </c>
      <c r="R51" s="6"/>
      <c r="S51" s="6"/>
      <c r="T51" s="16"/>
      <c r="U51" s="16"/>
      <c r="V51" s="10">
        <v>50</v>
      </c>
      <c r="W51" s="10" t="s">
        <v>168</v>
      </c>
      <c r="X51" s="10">
        <v>2</v>
      </c>
      <c r="Y51" s="10" t="s">
        <v>80</v>
      </c>
      <c r="Z51" s="10">
        <v>1</v>
      </c>
    </row>
  </sheetData>
  <conditionalFormatting sqref="T2:U51">
    <cfRule type="cellIs" dxfId="3269" priority="37" operator="equal">
      <formula>$AE$4</formula>
    </cfRule>
    <cfRule type="cellIs" dxfId="3268" priority="38" operator="equal">
      <formula>$AD$4</formula>
    </cfRule>
    <cfRule type="cellIs" dxfId="3267" priority="39" operator="equal">
      <formula>$AC$4</formula>
    </cfRule>
    <cfRule type="cellIs" dxfId="3266" priority="40" operator="equal">
      <formula>$AB$4</formula>
    </cfRule>
    <cfRule type="cellIs" dxfId="3265" priority="41" operator="equal">
      <formula>$AA$4</formula>
    </cfRule>
  </conditionalFormatting>
  <conditionalFormatting sqref="T2:U51">
    <cfRule type="cellIs" dxfId="3264" priority="12" operator="equal">
      <formula>#REF!</formula>
    </cfRule>
    <cfRule type="cellIs" dxfId="3263" priority="13" operator="equal">
      <formula>#REF!</formula>
    </cfRule>
    <cfRule type="cellIs" dxfId="3262" priority="14" operator="equal">
      <formula>#REF!</formula>
    </cfRule>
    <cfRule type="cellIs" dxfId="3261" priority="15" operator="equal">
      <formula>#REF!</formula>
    </cfRule>
    <cfRule type="cellIs" dxfId="3260" priority="16" operator="equal">
      <formula>#REF!</formula>
    </cfRule>
  </conditionalFormatting>
  <conditionalFormatting sqref="T2:U51">
    <cfRule type="cellIs" dxfId="3259" priority="17" operator="equal">
      <formula>#REF!</formula>
    </cfRule>
    <cfRule type="cellIs" dxfId="3258" priority="18" operator="equal">
      <formula>#REF!</formula>
    </cfRule>
    <cfRule type="cellIs" dxfId="3257" priority="19" operator="equal">
      <formula>#REF!</formula>
    </cfRule>
    <cfRule type="cellIs" dxfId="3256" priority="20" operator="equal">
      <formula>#REF!</formula>
    </cfRule>
    <cfRule type="cellIs" dxfId="3255" priority="21" operator="equal">
      <formula>#REF!</formula>
    </cfRule>
  </conditionalFormatting>
  <conditionalFormatting sqref="B2:Q51">
    <cfRule type="cellIs" dxfId="3254" priority="1" operator="equal">
      <formula>$AE$5</formula>
    </cfRule>
    <cfRule type="cellIs" dxfId="3253" priority="2" operator="equal">
      <formula>$AD$5</formula>
    </cfRule>
    <cfRule type="cellIs" dxfId="3252" priority="3" operator="equal">
      <formula>$AC$5</formula>
    </cfRule>
    <cfRule type="cellIs" dxfId="3251" priority="4" operator="equal">
      <formula>$AB$5</formula>
    </cfRule>
    <cfRule type="cellIs" dxfId="325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7" operator="equal" id="{6CC5EF90-C4CE-41B8-9693-66BB1E003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17E38E0-4376-4ABD-BEA9-8F2FC408F3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9" operator="equal" id="{D163C445-2353-4570-A43A-19DF46EC19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D2ED01B-309A-44E3-967C-5FEFFCC73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1" operator="equal" id="{BCA9E36E-F49F-497F-8E93-92C7A5C7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T2:U51</xm:sqref>
        </x14:conditionalFormatting>
        <x14:conditionalFormatting xmlns:xm="http://schemas.microsoft.com/office/excel/2006/main">
          <x14:cfRule type="cellIs" priority="32" operator="equal" id="{5D66A402-2E43-4CB9-AEE6-2C2C0F8DB6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4C1AE234-D761-4A22-A1BB-22A62A439D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4" operator="equal" id="{19C185FA-EF7F-43B1-8AD0-C4C6F728A4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96FDD08-3E98-48FE-BB42-CB12FAB7D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6" operator="equal" id="{D1E71B82-E3FB-4571-AB07-689077051A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T2:U51</xm:sqref>
        </x14:conditionalFormatting>
        <x14:conditionalFormatting xmlns:xm="http://schemas.microsoft.com/office/excel/2006/main">
          <x14:cfRule type="cellIs" priority="22" operator="equal" id="{82509D42-AA8B-43E3-B39F-98E7E15714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F9B80D39-7187-4B01-AD1C-AB861CBD4B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4" operator="equal" id="{BE0E4A44-3E30-47A0-955C-535440692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D5CAC4F-E045-4C4E-B4E7-11929BBA4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6" operator="equal" id="{05EB5C09-B94A-458A-97A6-049BD0EDD1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7" operator="equal" id="{5EC1351E-D49D-4A57-B038-A3A1CDB9C43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8" operator="equal" id="{0BF1862D-1C1B-4CDC-8A62-397D471815D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9" operator="equal" id="{F854C147-DB42-4384-9CF0-20A6581E4C8A}">
            <xm:f>base2!$G$67</xm:f>
            <x14:dxf>
              <fill>
                <patternFill>
                  <bgColor rgb="FFFFFF00"/>
                </patternFill>
              </fill>
            </x14:dxf>
          </x14:cfRule>
          <xm:sqref>R2:S51</xm:sqref>
        </x14:conditionalFormatting>
        <x14:conditionalFormatting xmlns:xm="http://schemas.microsoft.com/office/excel/2006/main">
          <x14:cfRule type="cellIs" priority="6" operator="equal" id="{549913D8-4760-4582-8500-8FB1044DB431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ECB648B3-3B14-4AF2-87CE-4819FBC5F3F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CF28124-58CA-4378-9DE4-82424790E45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B2:Q51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base2!L80</f>
        <v>2</v>
      </c>
      <c r="H2" s="6">
        <f>base2!M90</f>
        <v>11</v>
      </c>
      <c r="I2" s="6">
        <f>base2!N115</f>
        <v>11</v>
      </c>
      <c r="J2" s="6">
        <f>base2!O118</f>
        <v>11</v>
      </c>
      <c r="K2" s="6">
        <f>base2!P106</f>
        <v>14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base2!L81</f>
        <v>11</v>
      </c>
      <c r="H3" s="6">
        <f>base2!M91</f>
        <v>2</v>
      </c>
      <c r="I3" s="6">
        <f>base2!N116</f>
        <v>9</v>
      </c>
      <c r="J3" s="6">
        <f>base2!O119</f>
        <v>15</v>
      </c>
      <c r="K3" s="6">
        <f>base2!P107</f>
        <v>10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base2!L82</f>
        <v>8</v>
      </c>
      <c r="H4" s="6">
        <f>base2!M92</f>
        <v>2</v>
      </c>
      <c r="I4" s="6">
        <f>base2!N117</f>
        <v>8</v>
      </c>
      <c r="J4" s="6">
        <f>base2!O70</f>
        <v>8</v>
      </c>
      <c r="K4" s="6">
        <f>base2!P108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base2!L83</f>
        <v>14</v>
      </c>
      <c r="H5" s="6">
        <f>base2!M93</f>
        <v>14</v>
      </c>
      <c r="I5" s="6">
        <f>base2!N118</f>
        <v>15</v>
      </c>
      <c r="J5" s="6">
        <f>base2!O71</f>
        <v>14</v>
      </c>
      <c r="K5" s="6">
        <f>base2!P109</f>
        <v>15</v>
      </c>
      <c r="L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base2!L84</f>
        <v>2</v>
      </c>
      <c r="H6" s="6">
        <f>base2!M94</f>
        <v>2</v>
      </c>
      <c r="I6" s="6">
        <f>base2!N119</f>
        <v>8</v>
      </c>
      <c r="J6" s="6">
        <f>base2!O72</f>
        <v>13</v>
      </c>
      <c r="K6" s="6">
        <f>base2!P110</f>
        <v>15</v>
      </c>
      <c r="L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base2!L85</f>
        <v>9</v>
      </c>
      <c r="H7" s="6">
        <f>base2!M95</f>
        <v>2</v>
      </c>
      <c r="I7" s="6">
        <f>base2!N70</f>
        <v>5</v>
      </c>
      <c r="J7" s="6">
        <f>base2!O73</f>
        <v>7</v>
      </c>
      <c r="K7" s="6">
        <f>base2!P111</f>
        <v>14</v>
      </c>
      <c r="L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base2!L86</f>
        <v>14</v>
      </c>
      <c r="H8" s="6">
        <f>base2!M96</f>
        <v>2</v>
      </c>
      <c r="I8" s="6">
        <f>base2!N71</f>
        <v>12</v>
      </c>
      <c r="J8" s="6">
        <f>base2!O74</f>
        <v>10</v>
      </c>
      <c r="K8" s="6">
        <f>base2!P112</f>
        <v>12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base2!L87</f>
        <v>3</v>
      </c>
      <c r="H9" s="6">
        <f>base2!M97</f>
        <v>12</v>
      </c>
      <c r="I9" s="6">
        <f>base2!N72</f>
        <v>12</v>
      </c>
      <c r="J9" s="6">
        <f>base2!O75</f>
        <v>14</v>
      </c>
      <c r="K9" s="6">
        <f>base2!P113</f>
        <v>14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base2!L88</f>
        <v>8</v>
      </c>
      <c r="H10" s="6">
        <f>base2!M98</f>
        <v>13</v>
      </c>
      <c r="I10" s="6">
        <f>base2!N73</f>
        <v>14</v>
      </c>
      <c r="J10" s="6">
        <f>base2!O76</f>
        <v>9</v>
      </c>
      <c r="K10" s="6">
        <f>base2!P114</f>
        <v>15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base2!L89</f>
        <v>12</v>
      </c>
      <c r="H11" s="6">
        <f>base2!M99</f>
        <v>7</v>
      </c>
      <c r="I11" s="6">
        <f>base2!N74</f>
        <v>14</v>
      </c>
      <c r="J11" s="6">
        <f>base2!O77</f>
        <v>13</v>
      </c>
      <c r="K11" s="6">
        <f>base2!P115</f>
        <v>13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base2!L90</f>
        <v>12</v>
      </c>
      <c r="H12" s="6">
        <f>base2!M100</f>
        <v>2</v>
      </c>
      <c r="I12" s="6">
        <f>base2!N75</f>
        <v>12</v>
      </c>
      <c r="J12" s="6">
        <f>base2!O78</f>
        <v>7</v>
      </c>
      <c r="K12" s="6">
        <f>base2!P116</f>
        <v>15</v>
      </c>
      <c r="L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base2!L91</f>
        <v>11</v>
      </c>
      <c r="H13" s="6">
        <f>base2!M101</f>
        <v>12</v>
      </c>
      <c r="I13" s="6">
        <f>base2!N76</f>
        <v>16</v>
      </c>
      <c r="J13" s="6">
        <f>base2!O79</f>
        <v>3</v>
      </c>
      <c r="K13" s="6">
        <f>base2!P117</f>
        <v>14</v>
      </c>
      <c r="L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base2!L92</f>
        <v>11</v>
      </c>
      <c r="H14" s="6">
        <f>base2!M102</f>
        <v>10</v>
      </c>
      <c r="I14" s="6">
        <f>base2!N77</f>
        <v>11</v>
      </c>
      <c r="J14" s="6">
        <f>base2!O80</f>
        <v>13</v>
      </c>
      <c r="K14" s="6">
        <f>base2!P118</f>
        <v>14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base2!L93</f>
        <v>7</v>
      </c>
      <c r="H15" s="6">
        <f>base2!M103</f>
        <v>2</v>
      </c>
      <c r="I15" s="6">
        <f>base2!N78</f>
        <v>8</v>
      </c>
      <c r="J15" s="6">
        <f>base2!O81</f>
        <v>14</v>
      </c>
      <c r="K15" s="6">
        <f>base2!P119</f>
        <v>7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base2!L94</f>
        <v>14</v>
      </c>
      <c r="H16" s="6">
        <f>base2!M104</f>
        <v>16</v>
      </c>
      <c r="I16" s="6">
        <f>base2!N79</f>
        <v>2</v>
      </c>
      <c r="J16" s="6">
        <f>base2!O82</f>
        <v>15</v>
      </c>
      <c r="K16" s="6">
        <f>base2!P70</f>
        <v>13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base2!L95</f>
        <v>14</v>
      </c>
      <c r="H17" s="6">
        <f>base2!M105</f>
        <v>4</v>
      </c>
      <c r="I17" s="6">
        <f>base2!N80</f>
        <v>7</v>
      </c>
      <c r="J17" s="6">
        <f>base2!O83</f>
        <v>1</v>
      </c>
      <c r="K17" s="6">
        <f>base2!P71</f>
        <v>13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base2!L96</f>
        <v>1</v>
      </c>
      <c r="H18" s="6">
        <f>base2!M106</f>
        <v>4</v>
      </c>
      <c r="I18" s="6">
        <f>base2!N81</f>
        <v>12</v>
      </c>
      <c r="J18" s="6">
        <f>base2!O84</f>
        <v>13</v>
      </c>
      <c r="K18" s="6">
        <f>base2!P72</f>
        <v>10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base2!L97</f>
        <v>2</v>
      </c>
      <c r="H19" s="6">
        <f>base2!M107</f>
        <v>4</v>
      </c>
      <c r="I19" s="6">
        <f>base2!N82</f>
        <v>7</v>
      </c>
      <c r="J19" s="6">
        <f>base2!O85</f>
        <v>1</v>
      </c>
      <c r="K19" s="6">
        <f>base2!P73</f>
        <v>9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base2!L98</f>
        <v>7</v>
      </c>
      <c r="H20" s="6">
        <f>base2!M108</f>
        <v>2</v>
      </c>
      <c r="I20" s="6">
        <f>base2!N83</f>
        <v>2</v>
      </c>
      <c r="J20" s="6">
        <f>base2!O86</f>
        <v>1</v>
      </c>
      <c r="K20" s="6">
        <f>base2!P74</f>
        <v>9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base2!L99</f>
        <v>8</v>
      </c>
      <c r="H21" s="6">
        <f>base2!M109</f>
        <v>2</v>
      </c>
      <c r="I21" s="6">
        <f>base2!N84</f>
        <v>14</v>
      </c>
      <c r="J21" s="6">
        <f>base2!O87</f>
        <v>8</v>
      </c>
      <c r="K21" s="6">
        <f>base2!P75</f>
        <v>13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base2!L100</f>
        <v>7</v>
      </c>
      <c r="H22" s="6">
        <f>base2!M110</f>
        <v>14</v>
      </c>
      <c r="I22" s="6">
        <f>base2!N85</f>
        <v>15</v>
      </c>
      <c r="J22" s="6">
        <f>base2!O88</f>
        <v>13</v>
      </c>
      <c r="K22" s="6">
        <f>base2!P76</f>
        <v>14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base2!L101</f>
        <v>7</v>
      </c>
      <c r="H23" s="6">
        <f>base2!M111</f>
        <v>2</v>
      </c>
      <c r="I23" s="6">
        <f>base2!N86</f>
        <v>9</v>
      </c>
      <c r="J23" s="6">
        <f>base2!O89</f>
        <v>11</v>
      </c>
      <c r="K23" s="6">
        <f>base2!P77</f>
        <v>15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base2!L102</f>
        <v>7</v>
      </c>
      <c r="H24" s="6">
        <f>base2!M112</f>
        <v>2</v>
      </c>
      <c r="I24" s="6">
        <f>base2!N87</f>
        <v>4</v>
      </c>
      <c r="J24" s="6">
        <f>base2!O90</f>
        <v>13</v>
      </c>
      <c r="K24" s="6">
        <f>base2!P78</f>
        <v>1</v>
      </c>
      <c r="L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base2!L103</f>
        <v>10</v>
      </c>
      <c r="H25" s="6">
        <f>base2!M113</f>
        <v>1</v>
      </c>
      <c r="I25" s="6">
        <f>base2!N88</f>
        <v>14</v>
      </c>
      <c r="J25" s="6">
        <f>base2!O91</f>
        <v>13</v>
      </c>
      <c r="K25" s="6">
        <f>base2!P79</f>
        <v>5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base2!L104</f>
        <v>10</v>
      </c>
      <c r="H26" s="6">
        <f>base2!M114</f>
        <v>2</v>
      </c>
      <c r="I26" s="6">
        <f>base2!N89</f>
        <v>15</v>
      </c>
      <c r="J26" s="6">
        <f>base2!O92</f>
        <v>13</v>
      </c>
      <c r="K26" s="6">
        <f>base2!P80</f>
        <v>15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base2!L105</f>
        <v>13</v>
      </c>
      <c r="H27" s="6">
        <f>base2!M115</f>
        <v>9</v>
      </c>
      <c r="I27" s="6">
        <f>base2!N90</f>
        <v>14</v>
      </c>
      <c r="J27" s="6">
        <f>base2!O93</f>
        <v>9</v>
      </c>
      <c r="K27" s="6">
        <f>base2!P81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base2!L106</f>
        <v>13</v>
      </c>
      <c r="H28" s="6">
        <f>base2!M116</f>
        <v>7</v>
      </c>
      <c r="I28" s="6">
        <f>base2!N91</f>
        <v>14</v>
      </c>
      <c r="J28" s="6">
        <f>base2!O94</f>
        <v>9</v>
      </c>
      <c r="K28" s="6">
        <f>base2!P82</f>
        <v>1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base2!L107</f>
        <v>13</v>
      </c>
      <c r="H29" s="6">
        <f>base2!M117</f>
        <v>4</v>
      </c>
      <c r="I29" s="6">
        <f>base2!N92</f>
        <v>8</v>
      </c>
      <c r="J29" s="6">
        <f>base2!O95</f>
        <v>8</v>
      </c>
      <c r="K29" s="6">
        <f>base2!P83</f>
        <v>9</v>
      </c>
      <c r="L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base2!L108</f>
        <v>4</v>
      </c>
      <c r="H30" s="6">
        <f>base2!M118</f>
        <v>4</v>
      </c>
      <c r="I30" s="6">
        <f>base2!N93</f>
        <v>10</v>
      </c>
      <c r="J30" s="6">
        <f>base2!O96</f>
        <v>13</v>
      </c>
      <c r="K30" s="6">
        <f>base2!P84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base2!L109</f>
        <v>4</v>
      </c>
      <c r="H31" s="6">
        <f>base2!M119</f>
        <v>4</v>
      </c>
      <c r="I31" s="6">
        <f>base2!N94</f>
        <v>12</v>
      </c>
      <c r="J31" s="6">
        <f>base2!O97</f>
        <v>8</v>
      </c>
      <c r="K31" s="6">
        <f>base2!P85</f>
        <v>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base2!L110</f>
        <v>4</v>
      </c>
      <c r="H32" s="6">
        <f>base2!M70</f>
        <v>15</v>
      </c>
      <c r="I32" s="6">
        <f>base2!N95</f>
        <v>9</v>
      </c>
      <c r="J32" s="6">
        <f>base2!O98</f>
        <v>8</v>
      </c>
      <c r="K32" s="6">
        <f>base2!P86</f>
        <v>7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base2!L111</f>
        <v>7</v>
      </c>
      <c r="H33" s="6">
        <f>base2!M71</f>
        <v>9</v>
      </c>
      <c r="I33" s="6">
        <f>base2!N96</f>
        <v>16</v>
      </c>
      <c r="J33" s="6">
        <f>base2!O99</f>
        <v>15</v>
      </c>
      <c r="K33" s="6">
        <f>base2!P87</f>
        <v>9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base2!L112</f>
        <v>7</v>
      </c>
      <c r="H34" s="6">
        <f>base2!M72</f>
        <v>15</v>
      </c>
      <c r="I34" s="6">
        <f>base2!N97</f>
        <v>13</v>
      </c>
      <c r="J34" s="6">
        <f>base2!O100</f>
        <v>15</v>
      </c>
      <c r="K34" s="6">
        <f>base2!P88</f>
        <v>15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base2!L113</f>
        <v>2</v>
      </c>
      <c r="H35" s="6">
        <f>base2!M73</f>
        <v>15</v>
      </c>
      <c r="I35" s="6">
        <f>base2!N98</f>
        <v>4</v>
      </c>
      <c r="J35" s="6">
        <f>base2!O101</f>
        <v>11</v>
      </c>
      <c r="K35" s="6">
        <f>base2!P89</f>
        <v>9</v>
      </c>
      <c r="L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base2!L114</f>
        <v>8</v>
      </c>
      <c r="H36" s="6">
        <f>base2!M74</f>
        <v>15</v>
      </c>
      <c r="I36" s="6">
        <f>base2!N99</f>
        <v>12</v>
      </c>
      <c r="J36" s="6">
        <f>base2!O102</f>
        <v>14</v>
      </c>
      <c r="K36" s="6">
        <f>base2!P90</f>
        <v>4</v>
      </c>
      <c r="L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base2!L115</f>
        <v>7</v>
      </c>
      <c r="H37" s="6">
        <f>base2!M75</f>
        <v>9</v>
      </c>
      <c r="I37" s="6">
        <f>base2!N100</f>
        <v>14</v>
      </c>
      <c r="J37" s="6">
        <f>base2!O103</f>
        <v>13</v>
      </c>
      <c r="K37" s="6">
        <f>base2!P91</f>
        <v>4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base2!L116</f>
        <v>8</v>
      </c>
      <c r="H38" s="6">
        <f>base2!M76</f>
        <v>8</v>
      </c>
      <c r="I38" s="6">
        <f>base2!N101</f>
        <v>15</v>
      </c>
      <c r="J38" s="6">
        <f>base2!O104</f>
        <v>14</v>
      </c>
      <c r="K38" s="6">
        <f>base2!P92</f>
        <v>4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base2!L117</f>
        <v>13</v>
      </c>
      <c r="H39" s="6">
        <f>base2!M77</f>
        <v>14</v>
      </c>
      <c r="I39" s="6">
        <f>base2!N102</f>
        <v>16</v>
      </c>
      <c r="J39" s="6">
        <f>base2!O105</f>
        <v>10</v>
      </c>
      <c r="K39" s="6">
        <f>base2!P93</f>
        <v>15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base2!L118</f>
        <v>13</v>
      </c>
      <c r="H40" s="6">
        <f>base2!M78</f>
        <v>2</v>
      </c>
      <c r="I40" s="6">
        <f>base2!N103</f>
        <v>8</v>
      </c>
      <c r="J40" s="6">
        <f>base2!O106</f>
        <v>8</v>
      </c>
      <c r="K40" s="6">
        <f>base2!P94</f>
        <v>8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base2!L119</f>
        <v>1</v>
      </c>
      <c r="H41" s="6">
        <f>base2!M79</f>
        <v>9</v>
      </c>
      <c r="I41" s="6">
        <f>base2!N104</f>
        <v>2</v>
      </c>
      <c r="J41" s="6">
        <f>base2!O107</f>
        <v>12</v>
      </c>
      <c r="K41" s="6">
        <f>base2!P95</f>
        <v>15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base2!L70</f>
        <v>7</v>
      </c>
      <c r="H42" s="6">
        <f>base2!M80</f>
        <v>14</v>
      </c>
      <c r="I42" s="6">
        <f>base2!N105</f>
        <v>15</v>
      </c>
      <c r="J42" s="6">
        <f>base2!O108</f>
        <v>9</v>
      </c>
      <c r="K42" s="6">
        <f>base2!P96</f>
        <v>8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base2!L71</f>
        <v>8</v>
      </c>
      <c r="H43" s="6">
        <f>base2!M81</f>
        <v>2</v>
      </c>
      <c r="I43" s="6">
        <f>base2!N106</f>
        <v>15</v>
      </c>
      <c r="J43" s="6">
        <f>base2!O109</f>
        <v>9</v>
      </c>
      <c r="K43" s="6">
        <f>base2!P97</f>
        <v>9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base2!L72</f>
        <v>11</v>
      </c>
      <c r="H44" s="6">
        <f>base2!M82</f>
        <v>2</v>
      </c>
      <c r="I44" s="6">
        <f>base2!N107</f>
        <v>15</v>
      </c>
      <c r="J44" s="6">
        <f>base2!O110</f>
        <v>7</v>
      </c>
      <c r="K44" s="6">
        <f>base2!P98</f>
        <v>9</v>
      </c>
      <c r="L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base2!L73</f>
        <v>11</v>
      </c>
      <c r="H45" s="6">
        <f>base2!M83</f>
        <v>7</v>
      </c>
      <c r="I45" s="6">
        <f>base2!N108</f>
        <v>14</v>
      </c>
      <c r="J45" s="6">
        <f>base2!O111</f>
        <v>9</v>
      </c>
      <c r="K45" s="6">
        <f>base2!P99</f>
        <v>9</v>
      </c>
      <c r="L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base2!L74</f>
        <v>7</v>
      </c>
      <c r="H46" s="6">
        <f>base2!M84</f>
        <v>8</v>
      </c>
      <c r="I46" s="6">
        <f>base2!N109</f>
        <v>14</v>
      </c>
      <c r="J46" s="6">
        <f>base2!O112</f>
        <v>9</v>
      </c>
      <c r="K46" s="6">
        <f>base2!P100</f>
        <v>9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base2!L75</f>
        <v>8</v>
      </c>
      <c r="H47" s="6">
        <f>base2!M85</f>
        <v>8</v>
      </c>
      <c r="I47" s="6">
        <f>base2!N110</f>
        <v>9</v>
      </c>
      <c r="J47" s="6">
        <f>base2!O113</f>
        <v>9</v>
      </c>
      <c r="K47" s="6">
        <f>base2!P101</f>
        <v>9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base2!L76</f>
        <v>12</v>
      </c>
      <c r="H48" s="6">
        <f>base2!M86</f>
        <v>16</v>
      </c>
      <c r="I48" s="6">
        <f>base2!N111</f>
        <v>11</v>
      </c>
      <c r="J48" s="6">
        <f>base2!O114</f>
        <v>11</v>
      </c>
      <c r="K48" s="6">
        <f>base2!P102</f>
        <v>4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base2!L77</f>
        <v>12</v>
      </c>
      <c r="H49" s="6">
        <f>base2!M87</f>
        <v>13</v>
      </c>
      <c r="I49" s="6">
        <f>base2!N112</f>
        <v>11</v>
      </c>
      <c r="J49" s="6">
        <f>base2!O115</f>
        <v>15</v>
      </c>
      <c r="K49" s="6">
        <f>base2!P103</f>
        <v>4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base2!L78</f>
        <v>14</v>
      </c>
      <c r="H50" s="6">
        <f>base2!M88</f>
        <v>11</v>
      </c>
      <c r="I50" s="6">
        <f>base2!N113</f>
        <v>8</v>
      </c>
      <c r="J50" s="6">
        <f>base2!O116</f>
        <v>11</v>
      </c>
      <c r="K50" s="6">
        <f>base2!P104</f>
        <v>13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base2!L79</f>
        <v>4</v>
      </c>
      <c r="H51" s="6">
        <f>base2!M89</f>
        <v>14</v>
      </c>
      <c r="I51" s="6">
        <f>base2!N114</f>
        <v>9</v>
      </c>
      <c r="J51" s="6">
        <f>base2!O117</f>
        <v>11</v>
      </c>
      <c r="K51" s="6">
        <f>base2!P105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173</v>
      </c>
      <c r="Z51" s="10">
        <v>1</v>
      </c>
    </row>
  </sheetData>
  <conditionalFormatting sqref="U2:U9">
    <cfRule type="cellIs" dxfId="890" priority="26" operator="equal">
      <formula>$AE$4</formula>
    </cfRule>
    <cfRule type="cellIs" dxfId="889" priority="27" operator="equal">
      <formula>$AD$4</formula>
    </cfRule>
    <cfRule type="cellIs" dxfId="888" priority="28" operator="equal">
      <formula>$AC$4</formula>
    </cfRule>
    <cfRule type="cellIs" dxfId="887" priority="29" operator="equal">
      <formula>$AB$4</formula>
    </cfRule>
    <cfRule type="cellIs" dxfId="886" priority="30" operator="equal">
      <formula>$AA$4</formula>
    </cfRule>
  </conditionalFormatting>
  <conditionalFormatting sqref="U2:U9">
    <cfRule type="cellIs" dxfId="885" priority="1" operator="equal">
      <formula>#REF!</formula>
    </cfRule>
    <cfRule type="cellIs" dxfId="884" priority="2" operator="equal">
      <formula>#REF!</formula>
    </cfRule>
    <cfRule type="cellIs" dxfId="883" priority="3" operator="equal">
      <formula>#REF!</formula>
    </cfRule>
    <cfRule type="cellIs" dxfId="882" priority="4" operator="equal">
      <formula>#REF!</formula>
    </cfRule>
    <cfRule type="cellIs" dxfId="881" priority="5" operator="equal">
      <formula>#REF!</formula>
    </cfRule>
  </conditionalFormatting>
  <conditionalFormatting sqref="U2:U9">
    <cfRule type="cellIs" dxfId="880" priority="6" operator="equal">
      <formula>#REF!</formula>
    </cfRule>
    <cfRule type="cellIs" dxfId="879" priority="7" operator="equal">
      <formula>#REF!</formula>
    </cfRule>
    <cfRule type="cellIs" dxfId="878" priority="8" operator="equal">
      <formula>#REF!</formula>
    </cfRule>
    <cfRule type="cellIs" dxfId="877" priority="9" operator="equal">
      <formula>#REF!</formula>
    </cfRule>
    <cfRule type="cellIs" dxfId="87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506EB6C-7927-4D3F-A3E7-4E58A9BF9C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5FA1DB6-2950-448E-B5B5-E6A2648DAC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4E3E80-FB4E-415F-BFA4-C16DA572F3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A35FBEA-B86D-497D-95AA-9758FF813C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22BA8E-D0C7-4F1C-BC58-FBEC4F0DE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26D4B47-F33D-44EA-8067-33647B5498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B7699B-9F77-475B-9F8C-B9EF9A5FB05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0406417-9CE9-4A59-8B96-9160A1B62D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BEF65B-70DF-4A4E-AAEC-E325C6E4A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2920747-E0C2-4BFB-9AAC-8EF0F152A2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959149E-126A-45C1-A7D9-EC85367CF0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CADCB91-7EB7-46F7-BEC3-E5965955B4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4FFD29B-674E-424E-90C0-20452F953E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08628A0-AA78-46F5-A9A7-188B1A5EF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987C278-575B-49C4-9F00-056E52C01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54" operator="equal" id="{E55B5966-5588-4AE2-8445-7304400920BC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55" operator="equal" id="{27428678-8D22-47BC-8B22-1D223804E41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56" operator="equal" id="{9FB9F658-24EB-4BE3-BD62-538608224F5E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base2!L81</f>
        <v>11</v>
      </c>
      <c r="H2" s="6">
        <f>base2!M91</f>
        <v>2</v>
      </c>
      <c r="I2" s="6">
        <f>base2!N100</f>
        <v>14</v>
      </c>
      <c r="J2" s="6">
        <f>base2!O103</f>
        <v>13</v>
      </c>
      <c r="K2" s="6">
        <f>base2!P114</f>
        <v>15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base2!L82</f>
        <v>8</v>
      </c>
      <c r="H3" s="6">
        <f>base2!M92</f>
        <v>2</v>
      </c>
      <c r="I3" s="6">
        <f>base2!N101</f>
        <v>15</v>
      </c>
      <c r="J3" s="6">
        <f>base2!O104</f>
        <v>14</v>
      </c>
      <c r="K3" s="6">
        <f>base2!P115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base2!L83</f>
        <v>14</v>
      </c>
      <c r="H4" s="6">
        <f>base2!M93</f>
        <v>14</v>
      </c>
      <c r="I4" s="6">
        <f>base2!N102</f>
        <v>16</v>
      </c>
      <c r="J4" s="6">
        <f>base2!O105</f>
        <v>10</v>
      </c>
      <c r="K4" s="6">
        <f>base2!P116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base2!L84</f>
        <v>2</v>
      </c>
      <c r="H5" s="6">
        <f>base2!M94</f>
        <v>2</v>
      </c>
      <c r="I5" s="6">
        <f>base2!N103</f>
        <v>8</v>
      </c>
      <c r="J5" s="6">
        <f>base2!O106</f>
        <v>8</v>
      </c>
      <c r="K5" s="6">
        <f>base2!P117</f>
        <v>14</v>
      </c>
      <c r="L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base2!L85</f>
        <v>9</v>
      </c>
      <c r="H6" s="6">
        <f>base2!M95</f>
        <v>2</v>
      </c>
      <c r="I6" s="6">
        <f>base2!N104</f>
        <v>2</v>
      </c>
      <c r="J6" s="6">
        <f>base2!O107</f>
        <v>12</v>
      </c>
      <c r="K6" s="6">
        <f>base2!P118</f>
        <v>14</v>
      </c>
      <c r="L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base2!L86</f>
        <v>14</v>
      </c>
      <c r="H7" s="6">
        <f>base2!M96</f>
        <v>2</v>
      </c>
      <c r="I7" s="6">
        <f>base2!N105</f>
        <v>15</v>
      </c>
      <c r="J7" s="6">
        <f>base2!O108</f>
        <v>9</v>
      </c>
      <c r="K7" s="6">
        <f>base2!P119</f>
        <v>7</v>
      </c>
      <c r="L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base2!L87</f>
        <v>3</v>
      </c>
      <c r="H8" s="6">
        <f>base2!M97</f>
        <v>12</v>
      </c>
      <c r="I8" s="6">
        <f>base2!N106</f>
        <v>15</v>
      </c>
      <c r="J8" s="6">
        <f>base2!O109</f>
        <v>9</v>
      </c>
      <c r="K8" s="6">
        <f>base2!P70</f>
        <v>13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base2!L88</f>
        <v>8</v>
      </c>
      <c r="H9" s="6">
        <f>base2!M98</f>
        <v>13</v>
      </c>
      <c r="I9" s="6">
        <f>base2!N107</f>
        <v>15</v>
      </c>
      <c r="J9" s="6">
        <f>base2!O110</f>
        <v>7</v>
      </c>
      <c r="K9" s="6">
        <f>base2!P71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base2!L89</f>
        <v>12</v>
      </c>
      <c r="H10" s="6">
        <f>base2!M99</f>
        <v>7</v>
      </c>
      <c r="I10" s="6">
        <f>base2!N108</f>
        <v>14</v>
      </c>
      <c r="J10" s="6">
        <f>base2!O111</f>
        <v>9</v>
      </c>
      <c r="K10" s="6">
        <f>base2!P72</f>
        <v>10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base2!L90</f>
        <v>12</v>
      </c>
      <c r="H11" s="6">
        <f>base2!M100</f>
        <v>2</v>
      </c>
      <c r="I11" s="6">
        <f>base2!N109</f>
        <v>14</v>
      </c>
      <c r="J11" s="6">
        <f>base2!O112</f>
        <v>9</v>
      </c>
      <c r="K11" s="6">
        <f>base2!P73</f>
        <v>9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base2!L91</f>
        <v>11</v>
      </c>
      <c r="H12" s="6">
        <f>base2!M101</f>
        <v>12</v>
      </c>
      <c r="I12" s="6">
        <f>base2!N110</f>
        <v>9</v>
      </c>
      <c r="J12" s="6">
        <f>base2!O113</f>
        <v>9</v>
      </c>
      <c r="K12" s="6">
        <f>base2!P74</f>
        <v>9</v>
      </c>
      <c r="L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base2!L100</f>
        <v>7</v>
      </c>
      <c r="H13" s="6">
        <f>base2!M102</f>
        <v>10</v>
      </c>
      <c r="I13" s="6">
        <f>base2!N111</f>
        <v>11</v>
      </c>
      <c r="J13" s="6">
        <f>base2!O114</f>
        <v>11</v>
      </c>
      <c r="K13" s="6">
        <f>base2!P75</f>
        <v>13</v>
      </c>
      <c r="L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base2!L101</f>
        <v>7</v>
      </c>
      <c r="H14" s="6">
        <f>base2!M103</f>
        <v>2</v>
      </c>
      <c r="I14" s="6">
        <f>base2!N112</f>
        <v>11</v>
      </c>
      <c r="J14" s="6">
        <f>base2!O115</f>
        <v>15</v>
      </c>
      <c r="K14" s="6">
        <f>base2!P76</f>
        <v>14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base2!L102</f>
        <v>7</v>
      </c>
      <c r="H15" s="6">
        <f>base2!M104</f>
        <v>16</v>
      </c>
      <c r="I15" s="6">
        <f>base2!N113</f>
        <v>8</v>
      </c>
      <c r="J15" s="6">
        <f>base2!O116</f>
        <v>11</v>
      </c>
      <c r="K15" s="6">
        <f>base2!P77</f>
        <v>15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base2!L103</f>
        <v>10</v>
      </c>
      <c r="H16" s="6">
        <f>base2!M105</f>
        <v>4</v>
      </c>
      <c r="I16" s="6">
        <f>base2!N114</f>
        <v>9</v>
      </c>
      <c r="J16" s="6">
        <f>base2!O117</f>
        <v>11</v>
      </c>
      <c r="K16" s="6">
        <f>base2!P78</f>
        <v>1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base2!L92</f>
        <v>11</v>
      </c>
      <c r="H17" s="6">
        <f>base2!M106</f>
        <v>4</v>
      </c>
      <c r="I17" s="6">
        <f>base2!N115</f>
        <v>11</v>
      </c>
      <c r="J17" s="6">
        <f>base2!O118</f>
        <v>11</v>
      </c>
      <c r="K17" s="6">
        <f>base2!P79</f>
        <v>5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base2!L93</f>
        <v>7</v>
      </c>
      <c r="H18" s="6">
        <f>base2!M107</f>
        <v>4</v>
      </c>
      <c r="I18" s="6">
        <f>base2!N116</f>
        <v>9</v>
      </c>
      <c r="J18" s="6">
        <f>base2!O119</f>
        <v>15</v>
      </c>
      <c r="K18" s="6">
        <f>base2!P80</f>
        <v>15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base2!L94</f>
        <v>14</v>
      </c>
      <c r="H19" s="6">
        <f>base2!M108</f>
        <v>2</v>
      </c>
      <c r="I19" s="6">
        <f>base2!N117</f>
        <v>8</v>
      </c>
      <c r="J19" s="6">
        <f>base2!O70</f>
        <v>8</v>
      </c>
      <c r="K19" s="6">
        <f>base2!P81</f>
        <v>9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base2!L95</f>
        <v>14</v>
      </c>
      <c r="H20" s="6">
        <f>base2!M109</f>
        <v>2</v>
      </c>
      <c r="I20" s="6">
        <f>base2!N118</f>
        <v>15</v>
      </c>
      <c r="J20" s="6">
        <f>base2!O71</f>
        <v>14</v>
      </c>
      <c r="K20" s="6">
        <f>base2!P82</f>
        <v>1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base2!L96</f>
        <v>1</v>
      </c>
      <c r="H21" s="6">
        <f>base2!M110</f>
        <v>14</v>
      </c>
      <c r="I21" s="6">
        <f>base2!N119</f>
        <v>8</v>
      </c>
      <c r="J21" s="6">
        <f>base2!O72</f>
        <v>13</v>
      </c>
      <c r="K21" s="6">
        <f>base2!P83</f>
        <v>9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base2!L97</f>
        <v>2</v>
      </c>
      <c r="H22" s="6">
        <f>base2!M111</f>
        <v>2</v>
      </c>
      <c r="I22" s="6">
        <f>base2!N70</f>
        <v>5</v>
      </c>
      <c r="J22" s="6">
        <f>base2!O73</f>
        <v>7</v>
      </c>
      <c r="K22" s="6">
        <f>base2!P84</f>
        <v>4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base2!L98</f>
        <v>7</v>
      </c>
      <c r="H23" s="6">
        <f>base2!M112</f>
        <v>2</v>
      </c>
      <c r="I23" s="6">
        <f>base2!N71</f>
        <v>12</v>
      </c>
      <c r="J23" s="6">
        <f>base2!O74</f>
        <v>10</v>
      </c>
      <c r="K23" s="6">
        <f>base2!P85</f>
        <v>4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base2!L99</f>
        <v>8</v>
      </c>
      <c r="H24" s="6">
        <f>base2!M113</f>
        <v>1</v>
      </c>
      <c r="I24" s="6">
        <f>base2!N72</f>
        <v>12</v>
      </c>
      <c r="J24" s="6">
        <f>base2!O75</f>
        <v>14</v>
      </c>
      <c r="K24" s="6">
        <f>base2!P86</f>
        <v>7</v>
      </c>
      <c r="L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base2!L104</f>
        <v>10</v>
      </c>
      <c r="H25" s="6">
        <f>base2!M114</f>
        <v>2</v>
      </c>
      <c r="I25" s="6">
        <f>base2!N73</f>
        <v>14</v>
      </c>
      <c r="J25" s="6">
        <f>base2!O76</f>
        <v>9</v>
      </c>
      <c r="K25" s="6">
        <f>base2!P87</f>
        <v>9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base2!L105</f>
        <v>13</v>
      </c>
      <c r="H26" s="6">
        <f>base2!M115</f>
        <v>9</v>
      </c>
      <c r="I26" s="6">
        <f>base2!N74</f>
        <v>14</v>
      </c>
      <c r="J26" s="6">
        <f>base2!O77</f>
        <v>13</v>
      </c>
      <c r="K26" s="6">
        <f>base2!P88</f>
        <v>15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base2!L106</f>
        <v>13</v>
      </c>
      <c r="H27" s="6">
        <f>base2!M116</f>
        <v>7</v>
      </c>
      <c r="I27" s="6">
        <f>base2!N75</f>
        <v>12</v>
      </c>
      <c r="J27" s="6">
        <f>base2!O78</f>
        <v>7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base2!L107</f>
        <v>13</v>
      </c>
      <c r="H28" s="6">
        <f>base2!M117</f>
        <v>4</v>
      </c>
      <c r="I28" s="6">
        <f>base2!N76</f>
        <v>16</v>
      </c>
      <c r="J28" s="6">
        <f>base2!O79</f>
        <v>3</v>
      </c>
      <c r="K28" s="6">
        <f>base2!P90</f>
        <v>4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base2!L108</f>
        <v>4</v>
      </c>
      <c r="H29" s="6">
        <f>base2!M118</f>
        <v>4</v>
      </c>
      <c r="I29" s="6">
        <f>base2!N77</f>
        <v>11</v>
      </c>
      <c r="J29" s="6">
        <f>base2!O80</f>
        <v>13</v>
      </c>
      <c r="K29" s="6">
        <f>base2!P91</f>
        <v>4</v>
      </c>
      <c r="L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base2!L109</f>
        <v>4</v>
      </c>
      <c r="H30" s="6">
        <f>base2!M119</f>
        <v>4</v>
      </c>
      <c r="I30" s="6">
        <f>base2!N78</f>
        <v>8</v>
      </c>
      <c r="J30" s="6">
        <f>base2!O81</f>
        <v>14</v>
      </c>
      <c r="K30" s="6">
        <f>base2!P92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base2!L110</f>
        <v>4</v>
      </c>
      <c r="H31" s="6">
        <f>base2!M70</f>
        <v>15</v>
      </c>
      <c r="I31" s="6">
        <f>base2!N79</f>
        <v>2</v>
      </c>
      <c r="J31" s="6">
        <f>base2!O82</f>
        <v>15</v>
      </c>
      <c r="K31" s="6">
        <f>base2!P93</f>
        <v>15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base2!L111</f>
        <v>7</v>
      </c>
      <c r="H32" s="6">
        <f>base2!M71</f>
        <v>9</v>
      </c>
      <c r="I32" s="6">
        <f>base2!N80</f>
        <v>7</v>
      </c>
      <c r="J32" s="6">
        <f>base2!O83</f>
        <v>1</v>
      </c>
      <c r="K32" s="6">
        <f>base2!P94</f>
        <v>8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base2!L112</f>
        <v>7</v>
      </c>
      <c r="H33" s="6">
        <f>base2!M72</f>
        <v>15</v>
      </c>
      <c r="I33" s="6">
        <f>base2!N81</f>
        <v>12</v>
      </c>
      <c r="J33" s="6">
        <f>base2!O84</f>
        <v>13</v>
      </c>
      <c r="K33" s="6">
        <f>base2!P95</f>
        <v>15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base2!L113</f>
        <v>2</v>
      </c>
      <c r="H34" s="6">
        <f>base2!M73</f>
        <v>15</v>
      </c>
      <c r="I34" s="6">
        <f>base2!N82</f>
        <v>7</v>
      </c>
      <c r="J34" s="6">
        <f>base2!O85</f>
        <v>1</v>
      </c>
      <c r="K34" s="6">
        <f>base2!P96</f>
        <v>8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base2!L114</f>
        <v>8</v>
      </c>
      <c r="H35" s="6">
        <f>base2!M74</f>
        <v>15</v>
      </c>
      <c r="I35" s="6">
        <f>base2!N83</f>
        <v>2</v>
      </c>
      <c r="J35" s="6">
        <f>base2!O86</f>
        <v>1</v>
      </c>
      <c r="K35" s="6">
        <f>base2!P97</f>
        <v>9</v>
      </c>
      <c r="L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base2!L115</f>
        <v>7</v>
      </c>
      <c r="H36" s="6">
        <f>base2!M75</f>
        <v>9</v>
      </c>
      <c r="I36" s="6">
        <f>base2!N84</f>
        <v>14</v>
      </c>
      <c r="J36" s="6">
        <f>base2!O87</f>
        <v>8</v>
      </c>
      <c r="K36" s="6">
        <f>base2!P98</f>
        <v>9</v>
      </c>
      <c r="L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base2!L116</f>
        <v>8</v>
      </c>
      <c r="H37" s="6">
        <f>base2!M76</f>
        <v>8</v>
      </c>
      <c r="I37" s="6">
        <f>base2!N85</f>
        <v>15</v>
      </c>
      <c r="J37" s="6">
        <f>base2!O88</f>
        <v>13</v>
      </c>
      <c r="K37" s="6">
        <f>base2!P99</f>
        <v>9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base2!L117</f>
        <v>13</v>
      </c>
      <c r="H38" s="6">
        <f>base2!M77</f>
        <v>14</v>
      </c>
      <c r="I38" s="6">
        <f>base2!N86</f>
        <v>9</v>
      </c>
      <c r="J38" s="6">
        <f>base2!O89</f>
        <v>11</v>
      </c>
      <c r="K38" s="6">
        <f>base2!P100</f>
        <v>9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base2!L118</f>
        <v>13</v>
      </c>
      <c r="H39" s="6">
        <f>base2!M78</f>
        <v>2</v>
      </c>
      <c r="I39" s="6">
        <f>base2!N87</f>
        <v>4</v>
      </c>
      <c r="J39" s="6">
        <f>base2!O90</f>
        <v>13</v>
      </c>
      <c r="K39" s="6">
        <f>base2!P101</f>
        <v>9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base2!L119</f>
        <v>1</v>
      </c>
      <c r="H40" s="6">
        <f>base2!M79</f>
        <v>9</v>
      </c>
      <c r="I40" s="6">
        <f>base2!N88</f>
        <v>14</v>
      </c>
      <c r="J40" s="6">
        <f>base2!O91</f>
        <v>13</v>
      </c>
      <c r="K40" s="6">
        <f>base2!P102</f>
        <v>4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base2!L70</f>
        <v>7</v>
      </c>
      <c r="H41" s="6">
        <f>base2!M80</f>
        <v>14</v>
      </c>
      <c r="I41" s="6">
        <f>base2!N89</f>
        <v>15</v>
      </c>
      <c r="J41" s="6">
        <f>base2!O92</f>
        <v>13</v>
      </c>
      <c r="K41" s="6">
        <f>base2!P103</f>
        <v>4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base2!L71</f>
        <v>8</v>
      </c>
      <c r="H42" s="6">
        <f>base2!M81</f>
        <v>2</v>
      </c>
      <c r="I42" s="6">
        <f>base2!N90</f>
        <v>14</v>
      </c>
      <c r="J42" s="6">
        <f>base2!O93</f>
        <v>9</v>
      </c>
      <c r="K42" s="6">
        <f>base2!P104</f>
        <v>13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base2!L72</f>
        <v>11</v>
      </c>
      <c r="H43" s="6">
        <f>base2!M82</f>
        <v>2</v>
      </c>
      <c r="I43" s="6">
        <f>base2!N91</f>
        <v>14</v>
      </c>
      <c r="J43" s="6">
        <f>base2!O94</f>
        <v>9</v>
      </c>
      <c r="K43" s="6">
        <f>base2!P105</f>
        <v>14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base2!L73</f>
        <v>11</v>
      </c>
      <c r="H44" s="6">
        <f>base2!M83</f>
        <v>7</v>
      </c>
      <c r="I44" s="6">
        <f>base2!N92</f>
        <v>8</v>
      </c>
      <c r="J44" s="6">
        <f>base2!O95</f>
        <v>8</v>
      </c>
      <c r="K44" s="6">
        <f>base2!P106</f>
        <v>14</v>
      </c>
      <c r="L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base2!L74</f>
        <v>7</v>
      </c>
      <c r="H45" s="6">
        <f>base2!M84</f>
        <v>8</v>
      </c>
      <c r="I45" s="6">
        <f>base2!N93</f>
        <v>10</v>
      </c>
      <c r="J45" s="6">
        <f>base2!O96</f>
        <v>13</v>
      </c>
      <c r="K45" s="6">
        <f>base2!P107</f>
        <v>10</v>
      </c>
      <c r="L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base2!L75</f>
        <v>8</v>
      </c>
      <c r="H46" s="6">
        <f>base2!M85</f>
        <v>8</v>
      </c>
      <c r="I46" s="6">
        <f>base2!N94</f>
        <v>12</v>
      </c>
      <c r="J46" s="6">
        <f>base2!O97</f>
        <v>8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base2!L76</f>
        <v>12</v>
      </c>
      <c r="H47" s="6">
        <f>base2!M86</f>
        <v>16</v>
      </c>
      <c r="I47" s="6">
        <f>base2!N95</f>
        <v>9</v>
      </c>
      <c r="J47" s="6">
        <f>base2!O98</f>
        <v>8</v>
      </c>
      <c r="K47" s="6">
        <f>base2!P109</f>
        <v>15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base2!L77</f>
        <v>12</v>
      </c>
      <c r="H48" s="6">
        <f>base2!M87</f>
        <v>13</v>
      </c>
      <c r="I48" s="6">
        <f>base2!N96</f>
        <v>16</v>
      </c>
      <c r="J48" s="6">
        <f>base2!O99</f>
        <v>15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base2!L78</f>
        <v>14</v>
      </c>
      <c r="H49" s="6">
        <f>base2!M88</f>
        <v>11</v>
      </c>
      <c r="I49" s="6">
        <f>base2!N97</f>
        <v>13</v>
      </c>
      <c r="J49" s="6">
        <f>base2!O100</f>
        <v>15</v>
      </c>
      <c r="K49" s="6">
        <f>base2!P111</f>
        <v>14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base2!L79</f>
        <v>4</v>
      </c>
      <c r="H50" s="6">
        <f>base2!M89</f>
        <v>14</v>
      </c>
      <c r="I50" s="6">
        <f>base2!N98</f>
        <v>4</v>
      </c>
      <c r="J50" s="6">
        <f>base2!O101</f>
        <v>11</v>
      </c>
      <c r="K50" s="6">
        <f>base2!P112</f>
        <v>12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base2!L80</f>
        <v>2</v>
      </c>
      <c r="H51" s="6">
        <f>base2!M90</f>
        <v>11</v>
      </c>
      <c r="I51" s="6">
        <f>base2!N99</f>
        <v>12</v>
      </c>
      <c r="J51" s="6">
        <f>base2!O102</f>
        <v>14</v>
      </c>
      <c r="K51" s="6">
        <f>base2!P113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174</v>
      </c>
      <c r="Z51" s="10">
        <v>1</v>
      </c>
    </row>
  </sheetData>
  <conditionalFormatting sqref="U2:U9">
    <cfRule type="cellIs" dxfId="857" priority="26" operator="equal">
      <formula>$AE$4</formula>
    </cfRule>
    <cfRule type="cellIs" dxfId="856" priority="27" operator="equal">
      <formula>$AD$4</formula>
    </cfRule>
    <cfRule type="cellIs" dxfId="855" priority="28" operator="equal">
      <formula>$AC$4</formula>
    </cfRule>
    <cfRule type="cellIs" dxfId="854" priority="29" operator="equal">
      <formula>$AB$4</formula>
    </cfRule>
    <cfRule type="cellIs" dxfId="853" priority="30" operator="equal">
      <formula>$AA$4</formula>
    </cfRule>
  </conditionalFormatting>
  <conditionalFormatting sqref="U2:U9">
    <cfRule type="cellIs" dxfId="852" priority="1" operator="equal">
      <formula>#REF!</formula>
    </cfRule>
    <cfRule type="cellIs" dxfId="851" priority="2" operator="equal">
      <formula>#REF!</formula>
    </cfRule>
    <cfRule type="cellIs" dxfId="850" priority="3" operator="equal">
      <formula>#REF!</formula>
    </cfRule>
    <cfRule type="cellIs" dxfId="849" priority="4" operator="equal">
      <formula>#REF!</formula>
    </cfRule>
    <cfRule type="cellIs" dxfId="848" priority="5" operator="equal">
      <formula>#REF!</formula>
    </cfRule>
  </conditionalFormatting>
  <conditionalFormatting sqref="U2:U9">
    <cfRule type="cellIs" dxfId="847" priority="6" operator="equal">
      <formula>#REF!</formula>
    </cfRule>
    <cfRule type="cellIs" dxfId="846" priority="7" operator="equal">
      <formula>#REF!</formula>
    </cfRule>
    <cfRule type="cellIs" dxfId="845" priority="8" operator="equal">
      <formula>#REF!</formula>
    </cfRule>
    <cfRule type="cellIs" dxfId="844" priority="9" operator="equal">
      <formula>#REF!</formula>
    </cfRule>
    <cfRule type="cellIs" dxfId="84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D2D5BA1-160E-45FA-AFE5-B171F4D0E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3C29C7-268D-45ED-A1C7-F7E7AE3778F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F9AD74B-4D73-41DC-B5F6-0260A3BBC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62F709D-99C8-4BAD-89E2-D337C27B6C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30F9E-7C8D-40E7-9911-99A89D34EA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0E25F45-67A0-4AD1-8812-2AF23B83C6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E5F5C56-04F9-4389-B53C-56BBD6280C9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D9DFD717-89AB-4A8A-B8C3-2A573B9337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9543F47-779F-47A9-8C11-5EE8081159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40EB1F8B-E5F6-424D-B639-4DC9F48F3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1B96F64-1AE1-4382-835B-9478DB5F85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303316A-42BE-483A-9297-08C10D3224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DBC864-062F-4B69-827E-F8FC081E0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709D4E8-0053-49C3-B98B-A9F7D1C42A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3D9DD57-31F9-4FDD-9875-20CE2611F2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0" operator="equal" id="{D240C4DA-D410-407A-ADFB-3C0E6D130C2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1" operator="equal" id="{30980A2B-E985-4137-A394-E4C44FDBD2A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2" operator="equal" id="{679CD183-A999-4E75-AB8D-BA41A258F722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base2!L97</f>
        <v>2</v>
      </c>
      <c r="H2" s="6">
        <f>base2!M97</f>
        <v>12</v>
      </c>
      <c r="I2" s="6">
        <f>base2!N106</f>
        <v>15</v>
      </c>
      <c r="J2" s="6">
        <f>base2!O109</f>
        <v>9</v>
      </c>
      <c r="K2" s="6">
        <f>base2!P114</f>
        <v>15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base2!L98</f>
        <v>7</v>
      </c>
      <c r="H3" s="6">
        <f>base2!M98</f>
        <v>13</v>
      </c>
      <c r="I3" s="6">
        <f>base2!N107</f>
        <v>15</v>
      </c>
      <c r="J3" s="6">
        <f>base2!O110</f>
        <v>7</v>
      </c>
      <c r="K3" s="6">
        <f>base2!P115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base2!L99</f>
        <v>8</v>
      </c>
      <c r="H4" s="6">
        <f>base2!M99</f>
        <v>7</v>
      </c>
      <c r="I4" s="6">
        <f>base2!N108</f>
        <v>14</v>
      </c>
      <c r="J4" s="6">
        <f>base2!O111</f>
        <v>9</v>
      </c>
      <c r="K4" s="6">
        <f>base2!P116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base2!L100</f>
        <v>7</v>
      </c>
      <c r="H5" s="6">
        <f>base2!M100</f>
        <v>2</v>
      </c>
      <c r="I5" s="6">
        <f>base2!N109</f>
        <v>14</v>
      </c>
      <c r="J5" s="6">
        <f>base2!O112</f>
        <v>9</v>
      </c>
      <c r="K5" s="6">
        <f>base2!P117</f>
        <v>14</v>
      </c>
      <c r="L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base2!L101</f>
        <v>7</v>
      </c>
      <c r="H6" s="6">
        <f>base2!M101</f>
        <v>12</v>
      </c>
      <c r="I6" s="6">
        <f>base2!N110</f>
        <v>9</v>
      </c>
      <c r="J6" s="6">
        <f>base2!O113</f>
        <v>9</v>
      </c>
      <c r="K6" s="6">
        <f>base2!P118</f>
        <v>14</v>
      </c>
      <c r="L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base2!L102</f>
        <v>7</v>
      </c>
      <c r="H7" s="6">
        <f>base2!M102</f>
        <v>10</v>
      </c>
      <c r="I7" s="6">
        <f>base2!N111</f>
        <v>11</v>
      </c>
      <c r="J7" s="6">
        <f>base2!O114</f>
        <v>11</v>
      </c>
      <c r="K7" s="6">
        <f>base2!P119</f>
        <v>7</v>
      </c>
      <c r="L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base2!L103</f>
        <v>10</v>
      </c>
      <c r="H8" s="6">
        <f>base2!M103</f>
        <v>2</v>
      </c>
      <c r="I8" s="6">
        <f>base2!N112</f>
        <v>11</v>
      </c>
      <c r="J8" s="6">
        <f>base2!O115</f>
        <v>15</v>
      </c>
      <c r="K8" s="6">
        <f>base2!P70</f>
        <v>13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base2!L104</f>
        <v>10</v>
      </c>
      <c r="H9" s="6">
        <f>base2!M104</f>
        <v>16</v>
      </c>
      <c r="I9" s="6">
        <f>base2!N113</f>
        <v>8</v>
      </c>
      <c r="J9" s="6">
        <f>base2!O116</f>
        <v>11</v>
      </c>
      <c r="K9" s="6">
        <f>base2!P71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base2!L105</f>
        <v>13</v>
      </c>
      <c r="H10" s="6">
        <f>base2!M105</f>
        <v>4</v>
      </c>
      <c r="I10" s="6">
        <f>base2!N114</f>
        <v>9</v>
      </c>
      <c r="J10" s="6">
        <f>base2!O117</f>
        <v>11</v>
      </c>
      <c r="K10" s="6">
        <f>base2!P72</f>
        <v>10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base2!L106</f>
        <v>13</v>
      </c>
      <c r="H11" s="6">
        <f>base2!M106</f>
        <v>4</v>
      </c>
      <c r="I11" s="6">
        <f>base2!N115</f>
        <v>11</v>
      </c>
      <c r="J11" s="6">
        <f>base2!O118</f>
        <v>11</v>
      </c>
      <c r="K11" s="6">
        <f>base2!P73</f>
        <v>9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base2!L107</f>
        <v>13</v>
      </c>
      <c r="H12" s="6">
        <f>base2!M107</f>
        <v>4</v>
      </c>
      <c r="I12" s="6">
        <f>base2!N116</f>
        <v>9</v>
      </c>
      <c r="J12" s="6">
        <f>base2!O119</f>
        <v>15</v>
      </c>
      <c r="K12" s="6">
        <f>base2!P74</f>
        <v>9</v>
      </c>
      <c r="L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base2!L108</f>
        <v>4</v>
      </c>
      <c r="H13" s="6">
        <f>base2!M108</f>
        <v>2</v>
      </c>
      <c r="I13" s="6">
        <f>base2!N117</f>
        <v>8</v>
      </c>
      <c r="J13" s="6">
        <f>base2!O70</f>
        <v>8</v>
      </c>
      <c r="K13" s="6">
        <f>base2!P75</f>
        <v>13</v>
      </c>
      <c r="L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base2!L109</f>
        <v>4</v>
      </c>
      <c r="H14" s="6">
        <f>base2!M109</f>
        <v>2</v>
      </c>
      <c r="I14" s="6">
        <f>base2!N118</f>
        <v>15</v>
      </c>
      <c r="J14" s="6">
        <f>base2!O71</f>
        <v>14</v>
      </c>
      <c r="K14" s="6">
        <f>base2!P76</f>
        <v>14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base2!L110</f>
        <v>4</v>
      </c>
      <c r="H15" s="6">
        <f>base2!M110</f>
        <v>14</v>
      </c>
      <c r="I15" s="6">
        <f>base2!N119</f>
        <v>8</v>
      </c>
      <c r="J15" s="6">
        <f>base2!O72</f>
        <v>13</v>
      </c>
      <c r="K15" s="6">
        <f>base2!P77</f>
        <v>15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base2!L111</f>
        <v>7</v>
      </c>
      <c r="H16" s="6">
        <f>base2!M111</f>
        <v>2</v>
      </c>
      <c r="I16" s="6">
        <f>base2!N70</f>
        <v>5</v>
      </c>
      <c r="J16" s="6">
        <f>base2!O73</f>
        <v>7</v>
      </c>
      <c r="K16" s="6">
        <f>base2!P78</f>
        <v>1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base2!L112</f>
        <v>7</v>
      </c>
      <c r="H17" s="6">
        <f>base2!M112</f>
        <v>2</v>
      </c>
      <c r="I17" s="6">
        <f>base2!N71</f>
        <v>12</v>
      </c>
      <c r="J17" s="6">
        <f>base2!O74</f>
        <v>10</v>
      </c>
      <c r="K17" s="6">
        <f>base2!P79</f>
        <v>5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base2!L113</f>
        <v>2</v>
      </c>
      <c r="H18" s="6">
        <f>base2!M113</f>
        <v>1</v>
      </c>
      <c r="I18" s="6">
        <f>base2!N72</f>
        <v>12</v>
      </c>
      <c r="J18" s="6">
        <f>base2!O75</f>
        <v>14</v>
      </c>
      <c r="K18" s="6">
        <f>base2!P80</f>
        <v>15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base2!L114</f>
        <v>8</v>
      </c>
      <c r="H19" s="6">
        <f>base2!M114</f>
        <v>2</v>
      </c>
      <c r="I19" s="6">
        <f>base2!N73</f>
        <v>14</v>
      </c>
      <c r="J19" s="6">
        <f>base2!O76</f>
        <v>9</v>
      </c>
      <c r="K19" s="6">
        <f>base2!P81</f>
        <v>9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base2!L115</f>
        <v>7</v>
      </c>
      <c r="H20" s="6">
        <f>base2!M115</f>
        <v>9</v>
      </c>
      <c r="I20" s="6">
        <f>base2!N74</f>
        <v>14</v>
      </c>
      <c r="J20" s="6">
        <f>base2!O77</f>
        <v>13</v>
      </c>
      <c r="K20" s="6">
        <f>base2!P82</f>
        <v>1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base2!L116</f>
        <v>8</v>
      </c>
      <c r="H21" s="6">
        <f>base2!M116</f>
        <v>7</v>
      </c>
      <c r="I21" s="6">
        <f>base2!N75</f>
        <v>12</v>
      </c>
      <c r="J21" s="6">
        <f>base2!O78</f>
        <v>7</v>
      </c>
      <c r="K21" s="6">
        <f>base2!P83</f>
        <v>9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base2!L117</f>
        <v>13</v>
      </c>
      <c r="H22" s="6">
        <f>base2!M117</f>
        <v>4</v>
      </c>
      <c r="I22" s="6">
        <f>base2!N76</f>
        <v>16</v>
      </c>
      <c r="J22" s="6">
        <f>base2!O79</f>
        <v>3</v>
      </c>
      <c r="K22" s="6">
        <f>base2!P84</f>
        <v>4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base2!L118</f>
        <v>13</v>
      </c>
      <c r="H23" s="6">
        <f>base2!M118</f>
        <v>4</v>
      </c>
      <c r="I23" s="6">
        <f>base2!N77</f>
        <v>11</v>
      </c>
      <c r="J23" s="6">
        <f>base2!O80</f>
        <v>13</v>
      </c>
      <c r="K23" s="6">
        <f>base2!P85</f>
        <v>4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base2!L119</f>
        <v>1</v>
      </c>
      <c r="H24" s="6">
        <f>base2!M119</f>
        <v>4</v>
      </c>
      <c r="I24" s="6">
        <f>base2!N78</f>
        <v>8</v>
      </c>
      <c r="J24" s="6">
        <f>base2!O81</f>
        <v>14</v>
      </c>
      <c r="K24" s="6">
        <f>base2!P86</f>
        <v>7</v>
      </c>
      <c r="L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base2!L70</f>
        <v>7</v>
      </c>
      <c r="H25" s="6">
        <f>base2!M70</f>
        <v>15</v>
      </c>
      <c r="I25" s="6">
        <f>base2!N79</f>
        <v>2</v>
      </c>
      <c r="J25" s="6">
        <f>base2!O82</f>
        <v>15</v>
      </c>
      <c r="K25" s="6">
        <f>base2!P87</f>
        <v>9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base2!L71</f>
        <v>8</v>
      </c>
      <c r="H26" s="6">
        <f>base2!M71</f>
        <v>9</v>
      </c>
      <c r="I26" s="6">
        <f>base2!N80</f>
        <v>7</v>
      </c>
      <c r="J26" s="6">
        <f>base2!O83</f>
        <v>1</v>
      </c>
      <c r="K26" s="6">
        <f>base2!P88</f>
        <v>15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base2!L72</f>
        <v>11</v>
      </c>
      <c r="H27" s="6">
        <f>base2!M72</f>
        <v>15</v>
      </c>
      <c r="I27" s="6">
        <f>base2!N81</f>
        <v>12</v>
      </c>
      <c r="J27" s="6">
        <f>base2!O84</f>
        <v>13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base2!L73</f>
        <v>11</v>
      </c>
      <c r="H28" s="6">
        <f>base2!M73</f>
        <v>15</v>
      </c>
      <c r="I28" s="6">
        <f>base2!N82</f>
        <v>7</v>
      </c>
      <c r="J28" s="6">
        <f>base2!O85</f>
        <v>1</v>
      </c>
      <c r="K28" s="6">
        <f>base2!P90</f>
        <v>4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base2!L74</f>
        <v>7</v>
      </c>
      <c r="H29" s="6">
        <f>base2!M74</f>
        <v>15</v>
      </c>
      <c r="I29" s="6">
        <f>base2!N83</f>
        <v>2</v>
      </c>
      <c r="J29" s="6">
        <f>base2!O86</f>
        <v>1</v>
      </c>
      <c r="K29" s="6">
        <f>base2!P91</f>
        <v>4</v>
      </c>
      <c r="L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base2!L75</f>
        <v>8</v>
      </c>
      <c r="H30" s="6">
        <f>base2!M75</f>
        <v>9</v>
      </c>
      <c r="I30" s="6">
        <f>base2!N84</f>
        <v>14</v>
      </c>
      <c r="J30" s="6">
        <f>base2!O87</f>
        <v>8</v>
      </c>
      <c r="K30" s="6">
        <f>base2!P92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base2!L76</f>
        <v>12</v>
      </c>
      <c r="H31" s="6">
        <f>base2!M76</f>
        <v>8</v>
      </c>
      <c r="I31" s="6">
        <f>base2!N85</f>
        <v>15</v>
      </c>
      <c r="J31" s="6">
        <f>base2!O88</f>
        <v>13</v>
      </c>
      <c r="K31" s="6">
        <f>base2!P93</f>
        <v>15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base2!L77</f>
        <v>12</v>
      </c>
      <c r="H32" s="6">
        <f>base2!M77</f>
        <v>14</v>
      </c>
      <c r="I32" s="6">
        <f>base2!N86</f>
        <v>9</v>
      </c>
      <c r="J32" s="6">
        <f>base2!O89</f>
        <v>11</v>
      </c>
      <c r="K32" s="6">
        <f>base2!P94</f>
        <v>8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base2!L78</f>
        <v>14</v>
      </c>
      <c r="H33" s="6">
        <f>base2!M78</f>
        <v>2</v>
      </c>
      <c r="I33" s="6">
        <f>base2!N87</f>
        <v>4</v>
      </c>
      <c r="J33" s="6">
        <f>base2!O90</f>
        <v>13</v>
      </c>
      <c r="K33" s="6">
        <f>base2!P95</f>
        <v>15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base2!L79</f>
        <v>4</v>
      </c>
      <c r="H34" s="6">
        <f>base2!M79</f>
        <v>9</v>
      </c>
      <c r="I34" s="6">
        <f>base2!N88</f>
        <v>14</v>
      </c>
      <c r="J34" s="6">
        <f>base2!O91</f>
        <v>13</v>
      </c>
      <c r="K34" s="6">
        <f>base2!P96</f>
        <v>8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base2!L80</f>
        <v>2</v>
      </c>
      <c r="H35" s="6">
        <f>base2!M80</f>
        <v>14</v>
      </c>
      <c r="I35" s="6">
        <f>base2!N89</f>
        <v>15</v>
      </c>
      <c r="J35" s="6">
        <f>base2!O92</f>
        <v>13</v>
      </c>
      <c r="K35" s="6">
        <f>base2!P97</f>
        <v>9</v>
      </c>
      <c r="L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base2!L81</f>
        <v>11</v>
      </c>
      <c r="H36" s="6">
        <f>base2!M81</f>
        <v>2</v>
      </c>
      <c r="I36" s="6">
        <f>base2!N90</f>
        <v>14</v>
      </c>
      <c r="J36" s="6">
        <f>base2!O93</f>
        <v>9</v>
      </c>
      <c r="K36" s="6">
        <f>base2!P98</f>
        <v>9</v>
      </c>
      <c r="L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base2!L82</f>
        <v>8</v>
      </c>
      <c r="H37" s="6">
        <f>base2!M82</f>
        <v>2</v>
      </c>
      <c r="I37" s="6">
        <f>base2!N91</f>
        <v>14</v>
      </c>
      <c r="J37" s="6">
        <f>base2!O94</f>
        <v>9</v>
      </c>
      <c r="K37" s="6">
        <f>base2!P99</f>
        <v>9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base2!L83</f>
        <v>14</v>
      </c>
      <c r="H38" s="6">
        <f>base2!M83</f>
        <v>7</v>
      </c>
      <c r="I38" s="6">
        <f>base2!N92</f>
        <v>8</v>
      </c>
      <c r="J38" s="6">
        <f>base2!O95</f>
        <v>8</v>
      </c>
      <c r="K38" s="6">
        <f>base2!P100</f>
        <v>9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base2!L84</f>
        <v>2</v>
      </c>
      <c r="H39" s="6">
        <f>base2!M84</f>
        <v>8</v>
      </c>
      <c r="I39" s="6">
        <f>base2!N93</f>
        <v>10</v>
      </c>
      <c r="J39" s="6">
        <f>base2!O96</f>
        <v>13</v>
      </c>
      <c r="K39" s="6">
        <f>base2!P101</f>
        <v>9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base2!L85</f>
        <v>9</v>
      </c>
      <c r="H40" s="6">
        <f>base2!M85</f>
        <v>8</v>
      </c>
      <c r="I40" s="6">
        <f>base2!N94</f>
        <v>12</v>
      </c>
      <c r="J40" s="6">
        <f>base2!O97</f>
        <v>8</v>
      </c>
      <c r="K40" s="6">
        <f>base2!P102</f>
        <v>4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base2!L86</f>
        <v>14</v>
      </c>
      <c r="H41" s="6">
        <f>base2!M86</f>
        <v>16</v>
      </c>
      <c r="I41" s="6">
        <f>base2!N95</f>
        <v>9</v>
      </c>
      <c r="J41" s="6">
        <f>base2!O98</f>
        <v>8</v>
      </c>
      <c r="K41" s="6">
        <f>base2!P103</f>
        <v>4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base2!L87</f>
        <v>3</v>
      </c>
      <c r="H42" s="6">
        <f>base2!M87</f>
        <v>13</v>
      </c>
      <c r="I42" s="6">
        <f>base2!N96</f>
        <v>16</v>
      </c>
      <c r="J42" s="6">
        <f>base2!O99</f>
        <v>15</v>
      </c>
      <c r="K42" s="6">
        <f>base2!P104</f>
        <v>13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base2!L88</f>
        <v>8</v>
      </c>
      <c r="H43" s="6">
        <f>base2!M88</f>
        <v>11</v>
      </c>
      <c r="I43" s="6">
        <f>base2!N97</f>
        <v>13</v>
      </c>
      <c r="J43" s="6">
        <f>base2!O100</f>
        <v>15</v>
      </c>
      <c r="K43" s="6">
        <f>base2!P105</f>
        <v>14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base2!L89</f>
        <v>12</v>
      </c>
      <c r="H44" s="6">
        <f>base2!M89</f>
        <v>14</v>
      </c>
      <c r="I44" s="6">
        <f>base2!N98</f>
        <v>4</v>
      </c>
      <c r="J44" s="6">
        <f>base2!O101</f>
        <v>11</v>
      </c>
      <c r="K44" s="6">
        <f>base2!P106</f>
        <v>14</v>
      </c>
      <c r="L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base2!L90</f>
        <v>12</v>
      </c>
      <c r="H45" s="6">
        <f>base2!M90</f>
        <v>11</v>
      </c>
      <c r="I45" s="6">
        <f>base2!N99</f>
        <v>12</v>
      </c>
      <c r="J45" s="6">
        <f>base2!O102</f>
        <v>14</v>
      </c>
      <c r="K45" s="6">
        <f>base2!P107</f>
        <v>10</v>
      </c>
      <c r="L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base2!L91</f>
        <v>11</v>
      </c>
      <c r="H46" s="6">
        <f>base2!M91</f>
        <v>2</v>
      </c>
      <c r="I46" s="6">
        <f>base2!N100</f>
        <v>14</v>
      </c>
      <c r="J46" s="6">
        <f>base2!O103</f>
        <v>13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base2!L92</f>
        <v>11</v>
      </c>
      <c r="H47" s="6">
        <f>base2!M92</f>
        <v>2</v>
      </c>
      <c r="I47" s="6">
        <f>base2!N101</f>
        <v>15</v>
      </c>
      <c r="J47" s="6">
        <f>base2!O104</f>
        <v>14</v>
      </c>
      <c r="K47" s="6">
        <f>base2!P109</f>
        <v>15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base2!L93</f>
        <v>7</v>
      </c>
      <c r="H48" s="6">
        <f>base2!M93</f>
        <v>14</v>
      </c>
      <c r="I48" s="6">
        <f>base2!N102</f>
        <v>16</v>
      </c>
      <c r="J48" s="6">
        <f>base2!O105</f>
        <v>10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base2!L94</f>
        <v>14</v>
      </c>
      <c r="H49" s="6">
        <f>base2!M94</f>
        <v>2</v>
      </c>
      <c r="I49" s="6">
        <f>base2!N103</f>
        <v>8</v>
      </c>
      <c r="J49" s="6">
        <f>base2!O106</f>
        <v>8</v>
      </c>
      <c r="K49" s="6">
        <f>base2!P111</f>
        <v>14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base2!L95</f>
        <v>14</v>
      </c>
      <c r="H50" s="6">
        <f>base2!M95</f>
        <v>2</v>
      </c>
      <c r="I50" s="6">
        <f>base2!N104</f>
        <v>2</v>
      </c>
      <c r="J50" s="6">
        <f>base2!O107</f>
        <v>12</v>
      </c>
      <c r="K50" s="6">
        <f>base2!P112</f>
        <v>12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base2!L96</f>
        <v>1</v>
      </c>
      <c r="H51" s="6">
        <f>base2!M96</f>
        <v>2</v>
      </c>
      <c r="I51" s="6">
        <f>base2!N105</f>
        <v>15</v>
      </c>
      <c r="J51" s="6">
        <f>base2!O108</f>
        <v>9</v>
      </c>
      <c r="K51" s="6">
        <f>base2!P113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175</v>
      </c>
      <c r="Z51" s="10">
        <v>1</v>
      </c>
    </row>
  </sheetData>
  <conditionalFormatting sqref="U2:U9">
    <cfRule type="cellIs" dxfId="824" priority="26" operator="equal">
      <formula>$AE$4</formula>
    </cfRule>
    <cfRule type="cellIs" dxfId="823" priority="27" operator="equal">
      <formula>$AD$4</formula>
    </cfRule>
    <cfRule type="cellIs" dxfId="822" priority="28" operator="equal">
      <formula>$AC$4</formula>
    </cfRule>
    <cfRule type="cellIs" dxfId="821" priority="29" operator="equal">
      <formula>$AB$4</formula>
    </cfRule>
    <cfRule type="cellIs" dxfId="820" priority="30" operator="equal">
      <formula>$AA$4</formula>
    </cfRule>
  </conditionalFormatting>
  <conditionalFormatting sqref="U2:U9">
    <cfRule type="cellIs" dxfId="819" priority="1" operator="equal">
      <formula>#REF!</formula>
    </cfRule>
    <cfRule type="cellIs" dxfId="818" priority="2" operator="equal">
      <formula>#REF!</formula>
    </cfRule>
    <cfRule type="cellIs" dxfId="817" priority="3" operator="equal">
      <formula>#REF!</formula>
    </cfRule>
    <cfRule type="cellIs" dxfId="816" priority="4" operator="equal">
      <formula>#REF!</formula>
    </cfRule>
    <cfRule type="cellIs" dxfId="815" priority="5" operator="equal">
      <formula>#REF!</formula>
    </cfRule>
  </conditionalFormatting>
  <conditionalFormatting sqref="U2:U9">
    <cfRule type="cellIs" dxfId="814" priority="6" operator="equal">
      <formula>#REF!</formula>
    </cfRule>
    <cfRule type="cellIs" dxfId="813" priority="7" operator="equal">
      <formula>#REF!</formula>
    </cfRule>
    <cfRule type="cellIs" dxfId="812" priority="8" operator="equal">
      <formula>#REF!</formula>
    </cfRule>
    <cfRule type="cellIs" dxfId="811" priority="9" operator="equal">
      <formula>#REF!</formula>
    </cfRule>
    <cfRule type="cellIs" dxfId="81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70427AEC-1841-478C-BC93-9CFF5C52BE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B0F0922-B92F-48C1-A3F6-314473B2C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AB19DF8-0B01-4098-AE4D-7AFBBF819A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CDC0305-8AD0-4976-B0A7-6565397AD3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F6E29B1-5FD5-4558-A390-CC4DCE271B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A56B70D-0264-44B6-9FEC-DFB5FCC72F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19B356D-1514-4908-A514-A8F16206028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90B193-D41B-432D-A22F-F1F769B894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503D72A-44E2-44C1-A119-BDFC37712B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209AE00-A0D3-4E9B-86DA-AE24D997DA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E90F390-B1CA-4929-9FDC-9498DEA710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D8CFAC2-1C0C-48F2-B43B-2168E18C28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429074D-65A3-49B6-A2D1-AC21C1DE84A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4753B51-A04D-45B0-B149-888AF557A8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15A12D1-0A67-439A-AF99-1D8693D369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66" operator="equal" id="{1C18F0D3-8A15-4F50-B474-69A11DCA980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67" operator="equal" id="{1D81C407-1466-44FA-AFAE-D76F6E0D815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68" operator="equal" id="{ED6DDC12-D08F-4247-BE0E-DA6CCC6CF99B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G2" sqref="G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base2!L71</f>
        <v>8</v>
      </c>
      <c r="H2" s="6">
        <f>base2!M81</f>
        <v>2</v>
      </c>
      <c r="I2" s="6">
        <f>base2!N101</f>
        <v>15</v>
      </c>
      <c r="J2" s="6">
        <f>base2!O104</f>
        <v>14</v>
      </c>
      <c r="K2" s="6">
        <f>base2!P92</f>
        <v>4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base2!L72</f>
        <v>11</v>
      </c>
      <c r="H3" s="6">
        <f>base2!M82</f>
        <v>2</v>
      </c>
      <c r="I3" s="6">
        <f>base2!N102</f>
        <v>16</v>
      </c>
      <c r="J3" s="6">
        <f>base2!O105</f>
        <v>10</v>
      </c>
      <c r="K3" s="6">
        <f>base2!P93</f>
        <v>15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176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base2!L73</f>
        <v>11</v>
      </c>
      <c r="H4" s="6">
        <f>base2!M83</f>
        <v>7</v>
      </c>
      <c r="I4" s="6">
        <f>base2!N103</f>
        <v>8</v>
      </c>
      <c r="J4" s="6">
        <f>base2!O106</f>
        <v>8</v>
      </c>
      <c r="K4" s="6">
        <f>base2!P94</f>
        <v>8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base2!L74</f>
        <v>7</v>
      </c>
      <c r="H5" s="6">
        <f>base2!M84</f>
        <v>8</v>
      </c>
      <c r="I5" s="6">
        <f>base2!N104</f>
        <v>2</v>
      </c>
      <c r="J5" s="6">
        <f>base2!O107</f>
        <v>12</v>
      </c>
      <c r="K5" s="6">
        <f>base2!P95</f>
        <v>15</v>
      </c>
      <c r="L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base2!L75</f>
        <v>8</v>
      </c>
      <c r="H6" s="6">
        <f>base2!M85</f>
        <v>8</v>
      </c>
      <c r="I6" s="6">
        <f>base2!N105</f>
        <v>15</v>
      </c>
      <c r="J6" s="6">
        <f>base2!O108</f>
        <v>9</v>
      </c>
      <c r="K6" s="6">
        <f>base2!P96</f>
        <v>8</v>
      </c>
      <c r="L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base2!L76</f>
        <v>12</v>
      </c>
      <c r="H7" s="6">
        <f>base2!M86</f>
        <v>16</v>
      </c>
      <c r="I7" s="6">
        <f>base2!N106</f>
        <v>15</v>
      </c>
      <c r="J7" s="6">
        <f>base2!O109</f>
        <v>9</v>
      </c>
      <c r="K7" s="6">
        <f>base2!P97</f>
        <v>9</v>
      </c>
      <c r="L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base2!L77</f>
        <v>12</v>
      </c>
      <c r="H8" s="6">
        <f>base2!M87</f>
        <v>13</v>
      </c>
      <c r="I8" s="6">
        <f>base2!N107</f>
        <v>15</v>
      </c>
      <c r="J8" s="6">
        <f>base2!O110</f>
        <v>7</v>
      </c>
      <c r="K8" s="6">
        <f>base2!P98</f>
        <v>9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base2!L78</f>
        <v>14</v>
      </c>
      <c r="H9" s="6">
        <f>base2!M88</f>
        <v>11</v>
      </c>
      <c r="I9" s="6">
        <f>base2!N108</f>
        <v>14</v>
      </c>
      <c r="J9" s="6">
        <f>base2!O111</f>
        <v>9</v>
      </c>
      <c r="K9" s="6">
        <f>base2!P99</f>
        <v>9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base2!L79</f>
        <v>4</v>
      </c>
      <c r="H10" s="6">
        <f>base2!M89</f>
        <v>14</v>
      </c>
      <c r="I10" s="6">
        <f>base2!N109</f>
        <v>14</v>
      </c>
      <c r="J10" s="6">
        <f>base2!O112</f>
        <v>9</v>
      </c>
      <c r="K10" s="6">
        <f>base2!P100</f>
        <v>9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base2!L80</f>
        <v>2</v>
      </c>
      <c r="H11" s="6">
        <f>base2!M90</f>
        <v>11</v>
      </c>
      <c r="I11" s="6">
        <f>base2!N110</f>
        <v>9</v>
      </c>
      <c r="J11" s="6">
        <f>base2!O113</f>
        <v>9</v>
      </c>
      <c r="K11" s="6">
        <f>base2!P101</f>
        <v>9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base2!L81</f>
        <v>11</v>
      </c>
      <c r="H12" s="6">
        <f>base2!M91</f>
        <v>2</v>
      </c>
      <c r="I12" s="6">
        <f>base2!N111</f>
        <v>11</v>
      </c>
      <c r="J12" s="6">
        <f>base2!O114</f>
        <v>11</v>
      </c>
      <c r="K12" s="6">
        <f>base2!P102</f>
        <v>4</v>
      </c>
      <c r="L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base2!L82</f>
        <v>8</v>
      </c>
      <c r="H13" s="6">
        <f>base2!M92</f>
        <v>2</v>
      </c>
      <c r="I13" s="6">
        <f>base2!N112</f>
        <v>11</v>
      </c>
      <c r="J13" s="6">
        <f>base2!O115</f>
        <v>15</v>
      </c>
      <c r="K13" s="6">
        <f>base2!P103</f>
        <v>4</v>
      </c>
      <c r="L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base2!L83</f>
        <v>14</v>
      </c>
      <c r="H14" s="6">
        <f>base2!M93</f>
        <v>14</v>
      </c>
      <c r="I14" s="6">
        <f>base2!N113</f>
        <v>8</v>
      </c>
      <c r="J14" s="6">
        <f>base2!O116</f>
        <v>11</v>
      </c>
      <c r="K14" s="6">
        <f>base2!P104</f>
        <v>13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base2!L84</f>
        <v>2</v>
      </c>
      <c r="H15" s="6">
        <f>base2!M94</f>
        <v>2</v>
      </c>
      <c r="I15" s="6">
        <f>base2!N114</f>
        <v>9</v>
      </c>
      <c r="J15" s="6">
        <f>base2!O117</f>
        <v>11</v>
      </c>
      <c r="K15" s="6">
        <f>base2!P105</f>
        <v>14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base2!L85</f>
        <v>9</v>
      </c>
      <c r="H16" s="6">
        <f>base2!M95</f>
        <v>2</v>
      </c>
      <c r="I16" s="6">
        <f>base2!N115</f>
        <v>11</v>
      </c>
      <c r="J16" s="6">
        <f>base2!O118</f>
        <v>11</v>
      </c>
      <c r="K16" s="6">
        <f>base2!P106</f>
        <v>14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base2!L86</f>
        <v>14</v>
      </c>
      <c r="H17" s="6">
        <f>base2!M96</f>
        <v>2</v>
      </c>
      <c r="I17" s="6">
        <f>base2!N116</f>
        <v>9</v>
      </c>
      <c r="J17" s="6">
        <f>base2!O119</f>
        <v>15</v>
      </c>
      <c r="K17" s="6">
        <f>base2!P107</f>
        <v>10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base2!L87</f>
        <v>3</v>
      </c>
      <c r="H18" s="6">
        <f>base2!M97</f>
        <v>12</v>
      </c>
      <c r="I18" s="6">
        <f>base2!N117</f>
        <v>8</v>
      </c>
      <c r="J18" s="6">
        <f>base2!O70</f>
        <v>8</v>
      </c>
      <c r="K18" s="6">
        <f>base2!P108</f>
        <v>15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base2!L88</f>
        <v>8</v>
      </c>
      <c r="H19" s="6">
        <f>base2!M98</f>
        <v>13</v>
      </c>
      <c r="I19" s="6">
        <f>base2!N118</f>
        <v>15</v>
      </c>
      <c r="J19" s="6">
        <f>base2!O71</f>
        <v>14</v>
      </c>
      <c r="K19" s="6">
        <f>base2!P109</f>
        <v>15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base2!L89</f>
        <v>12</v>
      </c>
      <c r="H20" s="6">
        <f>base2!M99</f>
        <v>7</v>
      </c>
      <c r="I20" s="6">
        <f>base2!N119</f>
        <v>8</v>
      </c>
      <c r="J20" s="6">
        <f>base2!O72</f>
        <v>13</v>
      </c>
      <c r="K20" s="6">
        <f>base2!P110</f>
        <v>15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base2!L90</f>
        <v>12</v>
      </c>
      <c r="H21" s="6">
        <f>base2!M100</f>
        <v>2</v>
      </c>
      <c r="I21" s="6">
        <f>base2!N70</f>
        <v>5</v>
      </c>
      <c r="J21" s="6">
        <f>base2!O73</f>
        <v>7</v>
      </c>
      <c r="K21" s="6">
        <f>base2!P111</f>
        <v>14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base2!L91</f>
        <v>11</v>
      </c>
      <c r="H22" s="6">
        <f>base2!M101</f>
        <v>12</v>
      </c>
      <c r="I22" s="6">
        <f>base2!N71</f>
        <v>12</v>
      </c>
      <c r="J22" s="6">
        <f>base2!O74</f>
        <v>10</v>
      </c>
      <c r="K22" s="6">
        <f>base2!P112</f>
        <v>12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base2!L92</f>
        <v>11</v>
      </c>
      <c r="H23" s="6">
        <f>base2!M102</f>
        <v>10</v>
      </c>
      <c r="I23" s="6">
        <f>base2!N72</f>
        <v>12</v>
      </c>
      <c r="J23" s="6">
        <f>base2!O75</f>
        <v>14</v>
      </c>
      <c r="K23" s="6">
        <f>base2!P113</f>
        <v>14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base2!L93</f>
        <v>7</v>
      </c>
      <c r="H24" s="6">
        <f>base2!M103</f>
        <v>2</v>
      </c>
      <c r="I24" s="6">
        <f>base2!N73</f>
        <v>14</v>
      </c>
      <c r="J24" s="6">
        <f>base2!O76</f>
        <v>9</v>
      </c>
      <c r="K24" s="6">
        <f>base2!P114</f>
        <v>15</v>
      </c>
      <c r="L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base2!L94</f>
        <v>14</v>
      </c>
      <c r="H25" s="6">
        <f>base2!M104</f>
        <v>16</v>
      </c>
      <c r="I25" s="6">
        <f>base2!N74</f>
        <v>14</v>
      </c>
      <c r="J25" s="6">
        <f>base2!O77</f>
        <v>13</v>
      </c>
      <c r="K25" s="6">
        <f>base2!P115</f>
        <v>13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base2!L95</f>
        <v>14</v>
      </c>
      <c r="H26" s="6">
        <f>base2!M105</f>
        <v>4</v>
      </c>
      <c r="I26" s="6">
        <f>base2!N75</f>
        <v>12</v>
      </c>
      <c r="J26" s="6">
        <f>base2!O78</f>
        <v>7</v>
      </c>
      <c r="K26" s="6">
        <f>base2!P116</f>
        <v>15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base2!L96</f>
        <v>1</v>
      </c>
      <c r="H27" s="6">
        <f>base2!M106</f>
        <v>4</v>
      </c>
      <c r="I27" s="6">
        <f>base2!N76</f>
        <v>16</v>
      </c>
      <c r="J27" s="6">
        <f>base2!O79</f>
        <v>3</v>
      </c>
      <c r="K27" s="6">
        <f>base2!P117</f>
        <v>14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base2!L97</f>
        <v>2</v>
      </c>
      <c r="H28" s="6">
        <f>base2!M107</f>
        <v>4</v>
      </c>
      <c r="I28" s="6">
        <f>base2!N77</f>
        <v>11</v>
      </c>
      <c r="J28" s="6">
        <f>base2!O80</f>
        <v>13</v>
      </c>
      <c r="K28" s="6">
        <f>base2!P118</f>
        <v>14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base2!L98</f>
        <v>7</v>
      </c>
      <c r="H29" s="6">
        <f>base2!M108</f>
        <v>2</v>
      </c>
      <c r="I29" s="6">
        <f>base2!N78</f>
        <v>8</v>
      </c>
      <c r="J29" s="6">
        <f>base2!O81</f>
        <v>14</v>
      </c>
      <c r="K29" s="6">
        <f>base2!P119</f>
        <v>7</v>
      </c>
      <c r="L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base2!L99</f>
        <v>8</v>
      </c>
      <c r="H30" s="6">
        <f>base2!M109</f>
        <v>2</v>
      </c>
      <c r="I30" s="6">
        <f>base2!N79</f>
        <v>2</v>
      </c>
      <c r="J30" s="6">
        <f>base2!O82</f>
        <v>15</v>
      </c>
      <c r="K30" s="6">
        <f>base2!P70</f>
        <v>13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base2!L100</f>
        <v>7</v>
      </c>
      <c r="H31" s="6">
        <f>base2!M110</f>
        <v>14</v>
      </c>
      <c r="I31" s="6">
        <f>base2!N80</f>
        <v>7</v>
      </c>
      <c r="J31" s="6">
        <f>base2!O83</f>
        <v>1</v>
      </c>
      <c r="K31" s="6">
        <f>base2!P71</f>
        <v>13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base2!L101</f>
        <v>7</v>
      </c>
      <c r="H32" s="6">
        <f>base2!M111</f>
        <v>2</v>
      </c>
      <c r="I32" s="6">
        <f>base2!N81</f>
        <v>12</v>
      </c>
      <c r="J32" s="6">
        <f>base2!O84</f>
        <v>13</v>
      </c>
      <c r="K32" s="6">
        <f>base2!P72</f>
        <v>10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base2!L102</f>
        <v>7</v>
      </c>
      <c r="H33" s="6">
        <f>base2!M112</f>
        <v>2</v>
      </c>
      <c r="I33" s="6">
        <f>base2!N82</f>
        <v>7</v>
      </c>
      <c r="J33" s="6">
        <f>base2!O85</f>
        <v>1</v>
      </c>
      <c r="K33" s="6">
        <f>base2!P73</f>
        <v>9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base2!L103</f>
        <v>10</v>
      </c>
      <c r="H34" s="6">
        <f>base2!M113</f>
        <v>1</v>
      </c>
      <c r="I34" s="6">
        <f>base2!N83</f>
        <v>2</v>
      </c>
      <c r="J34" s="6">
        <f>base2!O86</f>
        <v>1</v>
      </c>
      <c r="K34" s="6">
        <f>base2!P74</f>
        <v>9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base2!L104</f>
        <v>10</v>
      </c>
      <c r="H35" s="6">
        <f>base2!M114</f>
        <v>2</v>
      </c>
      <c r="I35" s="6">
        <f>base2!N84</f>
        <v>14</v>
      </c>
      <c r="J35" s="6">
        <f>base2!O87</f>
        <v>8</v>
      </c>
      <c r="K35" s="6">
        <f>base2!P75</f>
        <v>13</v>
      </c>
      <c r="L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base2!L105</f>
        <v>13</v>
      </c>
      <c r="H36" s="6">
        <f>base2!M115</f>
        <v>9</v>
      </c>
      <c r="I36" s="6">
        <f>base2!N85</f>
        <v>15</v>
      </c>
      <c r="J36" s="6">
        <f>base2!O88</f>
        <v>13</v>
      </c>
      <c r="K36" s="6">
        <f>base2!P76</f>
        <v>14</v>
      </c>
      <c r="L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base2!L106</f>
        <v>13</v>
      </c>
      <c r="H37" s="6">
        <f>base2!M116</f>
        <v>7</v>
      </c>
      <c r="I37" s="6">
        <f>base2!N86</f>
        <v>9</v>
      </c>
      <c r="J37" s="6">
        <f>base2!O89</f>
        <v>11</v>
      </c>
      <c r="K37" s="6">
        <f>base2!P77</f>
        <v>15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base2!L107</f>
        <v>13</v>
      </c>
      <c r="H38" s="6">
        <f>base2!M117</f>
        <v>4</v>
      </c>
      <c r="I38" s="6">
        <f>base2!N87</f>
        <v>4</v>
      </c>
      <c r="J38" s="6">
        <f>base2!O90</f>
        <v>13</v>
      </c>
      <c r="K38" s="6">
        <f>base2!P78</f>
        <v>1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base2!L108</f>
        <v>4</v>
      </c>
      <c r="H39" s="6">
        <f>base2!M118</f>
        <v>4</v>
      </c>
      <c r="I39" s="6">
        <f>base2!N88</f>
        <v>14</v>
      </c>
      <c r="J39" s="6">
        <f>base2!O91</f>
        <v>13</v>
      </c>
      <c r="K39" s="6">
        <f>base2!P79</f>
        <v>5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base2!L109</f>
        <v>4</v>
      </c>
      <c r="H40" s="6">
        <f>base2!M119</f>
        <v>4</v>
      </c>
      <c r="I40" s="6">
        <f>base2!N89</f>
        <v>15</v>
      </c>
      <c r="J40" s="6">
        <f>base2!O92</f>
        <v>13</v>
      </c>
      <c r="K40" s="6">
        <f>base2!P80</f>
        <v>15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base2!L110</f>
        <v>4</v>
      </c>
      <c r="H41" s="6">
        <f>base2!M70</f>
        <v>15</v>
      </c>
      <c r="I41" s="6">
        <f>base2!N90</f>
        <v>14</v>
      </c>
      <c r="J41" s="6">
        <f>base2!O93</f>
        <v>9</v>
      </c>
      <c r="K41" s="6">
        <f>base2!P81</f>
        <v>9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base2!L111</f>
        <v>7</v>
      </c>
      <c r="H42" s="6">
        <f>base2!M71</f>
        <v>9</v>
      </c>
      <c r="I42" s="6">
        <f>base2!N91</f>
        <v>14</v>
      </c>
      <c r="J42" s="6">
        <f>base2!O94</f>
        <v>9</v>
      </c>
      <c r="K42" s="6">
        <f>base2!P82</f>
        <v>1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base2!L112</f>
        <v>7</v>
      </c>
      <c r="H43" s="6">
        <f>base2!M72</f>
        <v>15</v>
      </c>
      <c r="I43" s="6">
        <f>base2!N92</f>
        <v>8</v>
      </c>
      <c r="J43" s="6">
        <f>base2!O95</f>
        <v>8</v>
      </c>
      <c r="K43" s="6">
        <f>base2!P83</f>
        <v>9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base2!L113</f>
        <v>2</v>
      </c>
      <c r="H44" s="6">
        <f>base2!M73</f>
        <v>15</v>
      </c>
      <c r="I44" s="6">
        <f>base2!N93</f>
        <v>10</v>
      </c>
      <c r="J44" s="6">
        <f>base2!O96</f>
        <v>13</v>
      </c>
      <c r="K44" s="6">
        <f>base2!P84</f>
        <v>4</v>
      </c>
      <c r="L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base2!L114</f>
        <v>8</v>
      </c>
      <c r="H45" s="6">
        <f>base2!M74</f>
        <v>15</v>
      </c>
      <c r="I45" s="6">
        <f>base2!N94</f>
        <v>12</v>
      </c>
      <c r="J45" s="6">
        <f>base2!O97</f>
        <v>8</v>
      </c>
      <c r="K45" s="6">
        <f>base2!P85</f>
        <v>4</v>
      </c>
      <c r="L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base2!L115</f>
        <v>7</v>
      </c>
      <c r="H46" s="6">
        <f>base2!M75</f>
        <v>9</v>
      </c>
      <c r="I46" s="6">
        <f>base2!N95</f>
        <v>9</v>
      </c>
      <c r="J46" s="6">
        <f>base2!O98</f>
        <v>8</v>
      </c>
      <c r="K46" s="6">
        <f>base2!P86</f>
        <v>7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base2!L116</f>
        <v>8</v>
      </c>
      <c r="H47" s="6">
        <f>base2!M76</f>
        <v>8</v>
      </c>
      <c r="I47" s="6">
        <f>base2!N96</f>
        <v>16</v>
      </c>
      <c r="J47" s="6">
        <f>base2!O99</f>
        <v>15</v>
      </c>
      <c r="K47" s="6">
        <f>base2!P87</f>
        <v>9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base2!L117</f>
        <v>13</v>
      </c>
      <c r="H48" s="6">
        <f>base2!M77</f>
        <v>14</v>
      </c>
      <c r="I48" s="6">
        <f>base2!N97</f>
        <v>13</v>
      </c>
      <c r="J48" s="6">
        <f>base2!O100</f>
        <v>15</v>
      </c>
      <c r="K48" s="6">
        <f>base2!P88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base2!L118</f>
        <v>13</v>
      </c>
      <c r="H49" s="6">
        <f>base2!M78</f>
        <v>2</v>
      </c>
      <c r="I49" s="6">
        <f>base2!N98</f>
        <v>4</v>
      </c>
      <c r="J49" s="6">
        <f>base2!O101</f>
        <v>11</v>
      </c>
      <c r="K49" s="6">
        <f>base2!P89</f>
        <v>9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base2!L119</f>
        <v>1</v>
      </c>
      <c r="H50" s="6">
        <f>base2!M79</f>
        <v>9</v>
      </c>
      <c r="I50" s="6">
        <f>base2!N99</f>
        <v>12</v>
      </c>
      <c r="J50" s="6">
        <f>base2!O102</f>
        <v>14</v>
      </c>
      <c r="K50" s="6">
        <f>base2!P90</f>
        <v>4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base2!L70</f>
        <v>7</v>
      </c>
      <c r="H51" s="6">
        <f>base2!M80</f>
        <v>14</v>
      </c>
      <c r="I51" s="6">
        <f>base2!N100</f>
        <v>14</v>
      </c>
      <c r="J51" s="6">
        <f>base2!O103</f>
        <v>13</v>
      </c>
      <c r="K51" s="6">
        <f>base2!P91</f>
        <v>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176</v>
      </c>
      <c r="Z51" s="10">
        <v>1</v>
      </c>
    </row>
  </sheetData>
  <conditionalFormatting sqref="U2:U9">
    <cfRule type="cellIs" dxfId="791" priority="26" operator="equal">
      <formula>$AE$4</formula>
    </cfRule>
    <cfRule type="cellIs" dxfId="790" priority="27" operator="equal">
      <formula>$AD$4</formula>
    </cfRule>
    <cfRule type="cellIs" dxfId="789" priority="28" operator="equal">
      <formula>$AC$4</formula>
    </cfRule>
    <cfRule type="cellIs" dxfId="788" priority="29" operator="equal">
      <formula>$AB$4</formula>
    </cfRule>
    <cfRule type="cellIs" dxfId="787" priority="30" operator="equal">
      <formula>$AA$4</formula>
    </cfRule>
  </conditionalFormatting>
  <conditionalFormatting sqref="U2:U9">
    <cfRule type="cellIs" dxfId="786" priority="1" operator="equal">
      <formula>#REF!</formula>
    </cfRule>
    <cfRule type="cellIs" dxfId="785" priority="2" operator="equal">
      <formula>#REF!</formula>
    </cfRule>
    <cfRule type="cellIs" dxfId="784" priority="3" operator="equal">
      <formula>#REF!</formula>
    </cfRule>
    <cfRule type="cellIs" dxfId="783" priority="4" operator="equal">
      <formula>#REF!</formula>
    </cfRule>
    <cfRule type="cellIs" dxfId="782" priority="5" operator="equal">
      <formula>#REF!</formula>
    </cfRule>
  </conditionalFormatting>
  <conditionalFormatting sqref="U2:U9">
    <cfRule type="cellIs" dxfId="781" priority="6" operator="equal">
      <formula>#REF!</formula>
    </cfRule>
    <cfRule type="cellIs" dxfId="780" priority="7" operator="equal">
      <formula>#REF!</formula>
    </cfRule>
    <cfRule type="cellIs" dxfId="779" priority="8" operator="equal">
      <formula>#REF!</formula>
    </cfRule>
    <cfRule type="cellIs" dxfId="778" priority="9" operator="equal">
      <formula>#REF!</formula>
    </cfRule>
    <cfRule type="cellIs" dxfId="777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E18838F-EDE1-4BC8-B199-A87ADB3EB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C8EB40F-A39C-4ADC-B551-02CBDB2655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D3DA230-BDC6-481B-8AD7-8AC6DC8BA4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0F32529-7BF4-4741-9C34-AAD8CF1DEF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ADFE70D-3153-4EE7-9878-048F446607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205A794-B0D1-46D2-B054-E4FE01198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33811A9D-89C6-4E21-AC46-FA08CDB78C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7D9A22B0-261C-45FC-AE79-282D5A0863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C22D009-44D9-415E-82A4-2641192C8F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6B70F48-6CD6-488F-93B0-DB61E16B8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7CE88E3-0DA6-4AC4-B396-B58DD36F0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E8ED6AA-D0F1-478F-9B1F-2D4A0B75379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8BA1BCC-EFF4-4FC7-ABE6-79498A7688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A638624-077A-4899-A0AA-9427C6C76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CA04F3-CF7E-4EEE-9F54-E403FB406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2" operator="equal" id="{F0D46621-A442-4224-9783-1E9EB8787EB6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3" operator="equal" id="{6DE58FC0-A6BB-41CE-A148-83E40644A1EF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74" operator="equal" id="{9033FFF4-DF88-433F-A633-A4724BCA37A6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2" sqref="I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base2!L114</f>
        <v>8</v>
      </c>
      <c r="H2" s="6">
        <f>base2!M75</f>
        <v>9</v>
      </c>
      <c r="I2" s="6">
        <f>base2!N84</f>
        <v>14</v>
      </c>
      <c r="J2" s="6">
        <f>base2!O106</f>
        <v>8</v>
      </c>
      <c r="K2" s="6">
        <f>base2!P94</f>
        <v>8</v>
      </c>
      <c r="L2" s="6">
        <f>base2!Q76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base2!L115</f>
        <v>7</v>
      </c>
      <c r="H3" s="6">
        <f>base2!M76</f>
        <v>8</v>
      </c>
      <c r="I3" s="6">
        <f>base2!N85</f>
        <v>15</v>
      </c>
      <c r="J3" s="6">
        <f>base2!O107</f>
        <v>12</v>
      </c>
      <c r="K3" s="6">
        <f>base2!P95</f>
        <v>15</v>
      </c>
      <c r="L3" s="6">
        <f>base2!Q77</f>
        <v>9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base2!L116</f>
        <v>8</v>
      </c>
      <c r="H4" s="6">
        <f>base2!M77</f>
        <v>14</v>
      </c>
      <c r="I4" s="6">
        <f>base2!N86</f>
        <v>9</v>
      </c>
      <c r="J4" s="6">
        <f>base2!O108</f>
        <v>9</v>
      </c>
      <c r="K4" s="6">
        <f>base2!P96</f>
        <v>8</v>
      </c>
      <c r="L4" s="6">
        <f>base2!Q78</f>
        <v>15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base2!L117</f>
        <v>13</v>
      </c>
      <c r="H5" s="6">
        <f>base2!M78</f>
        <v>2</v>
      </c>
      <c r="I5" s="6">
        <f>base2!N87</f>
        <v>4</v>
      </c>
      <c r="J5" s="6">
        <f>base2!O109</f>
        <v>9</v>
      </c>
      <c r="K5" s="6">
        <f>base2!P97</f>
        <v>9</v>
      </c>
      <c r="L5" s="6">
        <f>base2!Q79</f>
        <v>13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base2!L118</f>
        <v>13</v>
      </c>
      <c r="H6" s="6">
        <f>base2!M79</f>
        <v>9</v>
      </c>
      <c r="I6" s="6">
        <f>base2!N88</f>
        <v>14</v>
      </c>
      <c r="J6" s="6">
        <f>base2!O110</f>
        <v>7</v>
      </c>
      <c r="K6" s="6">
        <f>base2!P98</f>
        <v>9</v>
      </c>
      <c r="L6" s="6">
        <f>base2!Q80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base2!L119</f>
        <v>1</v>
      </c>
      <c r="H7" s="6">
        <f>base2!M80</f>
        <v>14</v>
      </c>
      <c r="I7" s="6">
        <f>base2!N89</f>
        <v>15</v>
      </c>
      <c r="J7" s="6">
        <f>base2!O111</f>
        <v>9</v>
      </c>
      <c r="K7" s="6">
        <f>base2!P99</f>
        <v>9</v>
      </c>
      <c r="L7" s="6">
        <f>base2!Q81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base2!L70</f>
        <v>7</v>
      </c>
      <c r="H8" s="6">
        <f>base2!M81</f>
        <v>2</v>
      </c>
      <c r="I8" s="6">
        <f>base2!N90</f>
        <v>14</v>
      </c>
      <c r="J8" s="6">
        <f>base2!O112</f>
        <v>9</v>
      </c>
      <c r="K8" s="6">
        <f>base2!P100</f>
        <v>9</v>
      </c>
      <c r="L8" s="6">
        <f>base2!Q82</f>
        <v>9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base2!L71</f>
        <v>8</v>
      </c>
      <c r="H9" s="6">
        <f>base2!M82</f>
        <v>2</v>
      </c>
      <c r="I9" s="6">
        <f>base2!N91</f>
        <v>14</v>
      </c>
      <c r="J9" s="6">
        <f>base2!O113</f>
        <v>9</v>
      </c>
      <c r="K9" s="6">
        <f>base2!P101</f>
        <v>9</v>
      </c>
      <c r="L9" s="6">
        <f>base2!Q83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base2!L72</f>
        <v>11</v>
      </c>
      <c r="H10" s="6">
        <f>base2!M83</f>
        <v>7</v>
      </c>
      <c r="I10" s="6">
        <f>base2!N92</f>
        <v>8</v>
      </c>
      <c r="J10" s="6">
        <f>base2!O114</f>
        <v>11</v>
      </c>
      <c r="K10" s="6">
        <f>base2!P102</f>
        <v>4</v>
      </c>
      <c r="L10" s="6">
        <f>base2!Q84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base2!L73</f>
        <v>11</v>
      </c>
      <c r="H11" s="6">
        <f>base2!M84</f>
        <v>8</v>
      </c>
      <c r="I11" s="6">
        <f>base2!N93</f>
        <v>10</v>
      </c>
      <c r="J11" s="6">
        <f>base2!O115</f>
        <v>15</v>
      </c>
      <c r="K11" s="6">
        <f>base2!P103</f>
        <v>4</v>
      </c>
      <c r="L11" s="6">
        <f>base2!Q85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base2!L74</f>
        <v>7</v>
      </c>
      <c r="H12" s="6">
        <f>base2!M85</f>
        <v>8</v>
      </c>
      <c r="I12" s="6">
        <f>base2!N94</f>
        <v>12</v>
      </c>
      <c r="J12" s="6">
        <f>base2!O116</f>
        <v>11</v>
      </c>
      <c r="K12" s="6">
        <f>base2!P104</f>
        <v>13</v>
      </c>
      <c r="L12" s="6">
        <f>base2!Q86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base2!L75</f>
        <v>8</v>
      </c>
      <c r="H13" s="6">
        <f>base2!M86</f>
        <v>16</v>
      </c>
      <c r="I13" s="6">
        <f>base2!N95</f>
        <v>9</v>
      </c>
      <c r="J13" s="6">
        <f>base2!O117</f>
        <v>11</v>
      </c>
      <c r="K13" s="6">
        <f>base2!P105</f>
        <v>14</v>
      </c>
      <c r="L13" s="6">
        <f>base2!Q87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base2!L76</f>
        <v>12</v>
      </c>
      <c r="H14" s="6">
        <f>base2!M87</f>
        <v>13</v>
      </c>
      <c r="I14" s="6">
        <f>base2!N96</f>
        <v>16</v>
      </c>
      <c r="J14" s="6">
        <f>base2!O118</f>
        <v>11</v>
      </c>
      <c r="K14" s="6">
        <f>base2!P106</f>
        <v>14</v>
      </c>
      <c r="L14" s="6">
        <f>base2!Q88</f>
        <v>4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base2!L77</f>
        <v>12</v>
      </c>
      <c r="H15" s="6">
        <f>base2!M88</f>
        <v>11</v>
      </c>
      <c r="I15" s="6">
        <f>base2!N97</f>
        <v>13</v>
      </c>
      <c r="J15" s="6">
        <f>base2!O119</f>
        <v>15</v>
      </c>
      <c r="K15" s="6">
        <f>base2!P107</f>
        <v>10</v>
      </c>
      <c r="L15" s="6">
        <f>base2!Q89</f>
        <v>4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base2!L78</f>
        <v>14</v>
      </c>
      <c r="H16" s="6">
        <f>base2!M89</f>
        <v>14</v>
      </c>
      <c r="I16" s="6">
        <f>base2!N98</f>
        <v>4</v>
      </c>
      <c r="J16" s="6">
        <f>base2!O70</f>
        <v>8</v>
      </c>
      <c r="K16" s="6">
        <f>base2!P108</f>
        <v>15</v>
      </c>
      <c r="L16" s="6">
        <f>base2!Q90</f>
        <v>15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base2!L79</f>
        <v>4</v>
      </c>
      <c r="H17" s="6">
        <f>base2!M90</f>
        <v>11</v>
      </c>
      <c r="I17" s="6">
        <f>base2!N99</f>
        <v>12</v>
      </c>
      <c r="J17" s="6">
        <f>base2!O71</f>
        <v>14</v>
      </c>
      <c r="K17" s="6">
        <f>base2!P109</f>
        <v>15</v>
      </c>
      <c r="L17" s="6">
        <f>base2!Q91</f>
        <v>15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base2!L80</f>
        <v>2</v>
      </c>
      <c r="H18" s="6">
        <f>base2!M91</f>
        <v>2</v>
      </c>
      <c r="I18" s="6">
        <f>base2!N100</f>
        <v>14</v>
      </c>
      <c r="J18" s="6">
        <f>base2!O72</f>
        <v>13</v>
      </c>
      <c r="K18" s="6">
        <f>base2!P110</f>
        <v>15</v>
      </c>
      <c r="L18" s="6">
        <f>base2!Q92</f>
        <v>15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base2!L81</f>
        <v>11</v>
      </c>
      <c r="H19" s="6">
        <f>base2!M92</f>
        <v>2</v>
      </c>
      <c r="I19" s="6">
        <f>base2!N101</f>
        <v>15</v>
      </c>
      <c r="J19" s="6">
        <f>base2!O73</f>
        <v>7</v>
      </c>
      <c r="K19" s="6">
        <f>base2!P111</f>
        <v>14</v>
      </c>
      <c r="L19" s="6">
        <f>base2!Q93</f>
        <v>1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base2!L82</f>
        <v>8</v>
      </c>
      <c r="H20" s="6">
        <f>base2!M93</f>
        <v>14</v>
      </c>
      <c r="I20" s="6">
        <f>base2!N102</f>
        <v>16</v>
      </c>
      <c r="J20" s="6">
        <f>base2!O74</f>
        <v>10</v>
      </c>
      <c r="K20" s="6">
        <f>base2!P112</f>
        <v>12</v>
      </c>
      <c r="L20" s="6">
        <f>base2!Q94</f>
        <v>15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base2!L83</f>
        <v>14</v>
      </c>
      <c r="H21" s="6">
        <f>base2!M94</f>
        <v>2</v>
      </c>
      <c r="I21" s="6">
        <f>base2!N103</f>
        <v>8</v>
      </c>
      <c r="J21" s="6">
        <f>base2!O75</f>
        <v>14</v>
      </c>
      <c r="K21" s="6">
        <f>base2!P113</f>
        <v>14</v>
      </c>
      <c r="L21" s="6">
        <f>base2!Q95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base2!L84</f>
        <v>2</v>
      </c>
      <c r="H22" s="6">
        <f>base2!M95</f>
        <v>2</v>
      </c>
      <c r="I22" s="6">
        <f>base2!N104</f>
        <v>2</v>
      </c>
      <c r="J22" s="6">
        <f>base2!O76</f>
        <v>9</v>
      </c>
      <c r="K22" s="6">
        <f>base2!P114</f>
        <v>15</v>
      </c>
      <c r="L22" s="6">
        <f>base2!Q96</f>
        <v>9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base2!L85</f>
        <v>9</v>
      </c>
      <c r="H23" s="6">
        <f>base2!M96</f>
        <v>2</v>
      </c>
      <c r="I23" s="6">
        <f>base2!N105</f>
        <v>15</v>
      </c>
      <c r="J23" s="6">
        <f>base2!O77</f>
        <v>13</v>
      </c>
      <c r="K23" s="6">
        <f>base2!P115</f>
        <v>13</v>
      </c>
      <c r="L23" s="6">
        <f>base2!Q97</f>
        <v>14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base2!L86</f>
        <v>14</v>
      </c>
      <c r="H24" s="6">
        <f>base2!M97</f>
        <v>12</v>
      </c>
      <c r="I24" s="6">
        <f>base2!N106</f>
        <v>15</v>
      </c>
      <c r="J24" s="6">
        <f>base2!O78</f>
        <v>7</v>
      </c>
      <c r="K24" s="6">
        <f>base2!P116</f>
        <v>15</v>
      </c>
      <c r="L24" s="6">
        <f>base2!Q98</f>
        <v>14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base2!L87</f>
        <v>3</v>
      </c>
      <c r="H25" s="6">
        <f>base2!M98</f>
        <v>13</v>
      </c>
      <c r="I25" s="6">
        <f>base2!N107</f>
        <v>15</v>
      </c>
      <c r="J25" s="6">
        <f>base2!O79</f>
        <v>3</v>
      </c>
      <c r="K25" s="6">
        <f>base2!P117</f>
        <v>14</v>
      </c>
      <c r="L25" s="6">
        <f>base2!Q99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base2!L88</f>
        <v>8</v>
      </c>
      <c r="H26" s="6">
        <f>base2!M99</f>
        <v>7</v>
      </c>
      <c r="I26" s="6">
        <f>base2!N108</f>
        <v>14</v>
      </c>
      <c r="J26" s="6">
        <f>base2!O80</f>
        <v>13</v>
      </c>
      <c r="K26" s="6">
        <f>base2!P118</f>
        <v>14</v>
      </c>
      <c r="L26" s="6">
        <f>base2!Q100</f>
        <v>4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base2!L89</f>
        <v>12</v>
      </c>
      <c r="H27" s="6">
        <f>base2!M100</f>
        <v>2</v>
      </c>
      <c r="I27" s="6">
        <f>base2!N109</f>
        <v>14</v>
      </c>
      <c r="J27" s="6">
        <f>base2!O81</f>
        <v>14</v>
      </c>
      <c r="K27" s="6">
        <f>base2!P119</f>
        <v>7</v>
      </c>
      <c r="L27" s="6">
        <f>base2!Q101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base2!L90</f>
        <v>12</v>
      </c>
      <c r="H28" s="6">
        <f>base2!M101</f>
        <v>12</v>
      </c>
      <c r="I28" s="6">
        <f>base2!N110</f>
        <v>9</v>
      </c>
      <c r="J28" s="6">
        <f>base2!O82</f>
        <v>15</v>
      </c>
      <c r="K28" s="6">
        <f>base2!P70</f>
        <v>13</v>
      </c>
      <c r="L28" s="6">
        <f>base2!Q102</f>
        <v>15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base2!L91</f>
        <v>11</v>
      </c>
      <c r="H29" s="6">
        <f>base2!M102</f>
        <v>10</v>
      </c>
      <c r="I29" s="6">
        <f>base2!N111</f>
        <v>11</v>
      </c>
      <c r="J29" s="6">
        <f>base2!O83</f>
        <v>1</v>
      </c>
      <c r="K29" s="6">
        <f>base2!P71</f>
        <v>13</v>
      </c>
      <c r="L29" s="6">
        <f>base2!Q103</f>
        <v>15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base2!L92</f>
        <v>11</v>
      </c>
      <c r="H30" s="6">
        <f>base2!M103</f>
        <v>2</v>
      </c>
      <c r="I30" s="6">
        <f>base2!N112</f>
        <v>11</v>
      </c>
      <c r="J30" s="6">
        <f>base2!O84</f>
        <v>13</v>
      </c>
      <c r="K30" s="6">
        <f>base2!P72</f>
        <v>10</v>
      </c>
      <c r="L30" s="6">
        <f>base2!Q104</f>
        <v>15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base2!L93</f>
        <v>7</v>
      </c>
      <c r="H31" s="6">
        <f>base2!M104</f>
        <v>16</v>
      </c>
      <c r="I31" s="6">
        <f>base2!N113</f>
        <v>8</v>
      </c>
      <c r="J31" s="6">
        <f>base2!O85</f>
        <v>1</v>
      </c>
      <c r="K31" s="6">
        <f>base2!P73</f>
        <v>9</v>
      </c>
      <c r="L31" s="6">
        <f>base2!Q105</f>
        <v>16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base2!L94</f>
        <v>14</v>
      </c>
      <c r="H32" s="6">
        <f>base2!M105</f>
        <v>4</v>
      </c>
      <c r="I32" s="6">
        <f>base2!N114</f>
        <v>9</v>
      </c>
      <c r="J32" s="6">
        <f>base2!O86</f>
        <v>1</v>
      </c>
      <c r="K32" s="6">
        <f>base2!P74</f>
        <v>9</v>
      </c>
      <c r="L32" s="6">
        <f>base2!Q106</f>
        <v>9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base2!L95</f>
        <v>14</v>
      </c>
      <c r="H33" s="6">
        <f>base2!M106</f>
        <v>4</v>
      </c>
      <c r="I33" s="6">
        <f>base2!N115</f>
        <v>11</v>
      </c>
      <c r="J33" s="6">
        <f>base2!O87</f>
        <v>8</v>
      </c>
      <c r="K33" s="6">
        <f>base2!P75</f>
        <v>13</v>
      </c>
      <c r="L33" s="6">
        <f>base2!Q107</f>
        <v>14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base2!L96</f>
        <v>1</v>
      </c>
      <c r="H34" s="6">
        <f>base2!M107</f>
        <v>4</v>
      </c>
      <c r="I34" s="6">
        <f>base2!N116</f>
        <v>9</v>
      </c>
      <c r="J34" s="6">
        <f>base2!O88</f>
        <v>13</v>
      </c>
      <c r="K34" s="6">
        <f>base2!P76</f>
        <v>14</v>
      </c>
      <c r="L34" s="6">
        <f>base2!Q108</f>
        <v>8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base2!L97</f>
        <v>2</v>
      </c>
      <c r="H35" s="6">
        <f>base2!M108</f>
        <v>2</v>
      </c>
      <c r="I35" s="6">
        <f>base2!N117</f>
        <v>8</v>
      </c>
      <c r="J35" s="6">
        <f>base2!O89</f>
        <v>11</v>
      </c>
      <c r="K35" s="6">
        <f>base2!P77</f>
        <v>15</v>
      </c>
      <c r="L35" s="6">
        <f>base2!Q109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base2!L98</f>
        <v>7</v>
      </c>
      <c r="H36" s="6">
        <f>base2!M109</f>
        <v>2</v>
      </c>
      <c r="I36" s="6">
        <f>base2!N118</f>
        <v>15</v>
      </c>
      <c r="J36" s="6">
        <f>base2!O90</f>
        <v>13</v>
      </c>
      <c r="K36" s="6">
        <f>base2!P78</f>
        <v>1</v>
      </c>
      <c r="L36" s="6">
        <f>base2!Q110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base2!L99</f>
        <v>8</v>
      </c>
      <c r="H37" s="6">
        <f>base2!M110</f>
        <v>14</v>
      </c>
      <c r="I37" s="6">
        <f>base2!N119</f>
        <v>8</v>
      </c>
      <c r="J37" s="6">
        <f>base2!O91</f>
        <v>13</v>
      </c>
      <c r="K37" s="6">
        <f>base2!P79</f>
        <v>5</v>
      </c>
      <c r="L37" s="6">
        <f>base2!Q111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base2!L100</f>
        <v>7</v>
      </c>
      <c r="H38" s="6">
        <f>base2!M111</f>
        <v>2</v>
      </c>
      <c r="I38" s="6">
        <f>base2!N70</f>
        <v>5</v>
      </c>
      <c r="J38" s="6">
        <f>base2!O92</f>
        <v>13</v>
      </c>
      <c r="K38" s="6">
        <f>base2!P80</f>
        <v>15</v>
      </c>
      <c r="L38" s="6">
        <f>base2!Q112</f>
        <v>14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base2!L101</f>
        <v>7</v>
      </c>
      <c r="H39" s="6">
        <f>base2!M112</f>
        <v>2</v>
      </c>
      <c r="I39" s="6">
        <f>base2!N71</f>
        <v>12</v>
      </c>
      <c r="J39" s="6">
        <f>base2!O93</f>
        <v>9</v>
      </c>
      <c r="K39" s="6">
        <f>base2!P81</f>
        <v>9</v>
      </c>
      <c r="L39" s="6">
        <f>base2!Q113</f>
        <v>13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base2!L102</f>
        <v>7</v>
      </c>
      <c r="H40" s="6">
        <f>base2!M113</f>
        <v>1</v>
      </c>
      <c r="I40" s="6">
        <f>base2!N72</f>
        <v>12</v>
      </c>
      <c r="J40" s="6">
        <f>base2!O94</f>
        <v>9</v>
      </c>
      <c r="K40" s="6">
        <f>base2!P82</f>
        <v>1</v>
      </c>
      <c r="L40" s="6">
        <f>base2!Q114</f>
        <v>13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base2!L103</f>
        <v>10</v>
      </c>
      <c r="H41" s="6">
        <f>base2!M114</f>
        <v>2</v>
      </c>
      <c r="I41" s="6">
        <f>base2!N73</f>
        <v>14</v>
      </c>
      <c r="J41" s="6">
        <f>base2!O95</f>
        <v>8</v>
      </c>
      <c r="K41" s="6">
        <f>base2!P83</f>
        <v>9</v>
      </c>
      <c r="L41" s="6">
        <f>base2!Q115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base2!L104</f>
        <v>10</v>
      </c>
      <c r="H42" s="6">
        <f>base2!M115</f>
        <v>9</v>
      </c>
      <c r="I42" s="6">
        <f>base2!N74</f>
        <v>14</v>
      </c>
      <c r="J42" s="6">
        <f>base2!O96</f>
        <v>13</v>
      </c>
      <c r="K42" s="6">
        <f>base2!P84</f>
        <v>4</v>
      </c>
      <c r="L42" s="6">
        <f>base2!Q116</f>
        <v>12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base2!L105</f>
        <v>13</v>
      </c>
      <c r="H43" s="6">
        <f>base2!M116</f>
        <v>7</v>
      </c>
      <c r="I43" s="6">
        <f>base2!N75</f>
        <v>12</v>
      </c>
      <c r="J43" s="6">
        <f>base2!O97</f>
        <v>8</v>
      </c>
      <c r="K43" s="6">
        <f>base2!P85</f>
        <v>4</v>
      </c>
      <c r="L43" s="6">
        <f>base2!Q117</f>
        <v>16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base2!L106</f>
        <v>13</v>
      </c>
      <c r="H44" s="6">
        <f>base2!M117</f>
        <v>4</v>
      </c>
      <c r="I44" s="6">
        <f>base2!N76</f>
        <v>16</v>
      </c>
      <c r="J44" s="6">
        <f>base2!O98</f>
        <v>8</v>
      </c>
      <c r="K44" s="6">
        <f>base2!P86</f>
        <v>7</v>
      </c>
      <c r="L44" s="6">
        <f>base2!Q118</f>
        <v>9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base2!L107</f>
        <v>13</v>
      </c>
      <c r="H45" s="6">
        <f>base2!M118</f>
        <v>4</v>
      </c>
      <c r="I45" s="6">
        <f>base2!N77</f>
        <v>11</v>
      </c>
      <c r="J45" s="6">
        <f>base2!O99</f>
        <v>15</v>
      </c>
      <c r="K45" s="6">
        <f>base2!P87</f>
        <v>9</v>
      </c>
      <c r="L45" s="6">
        <f>base2!Q119</f>
        <v>14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base2!L108</f>
        <v>4</v>
      </c>
      <c r="H46" s="6">
        <f>base2!M119</f>
        <v>4</v>
      </c>
      <c r="I46" s="6">
        <f>base2!N78</f>
        <v>8</v>
      </c>
      <c r="J46" s="6">
        <f>base2!O100</f>
        <v>15</v>
      </c>
      <c r="K46" s="6">
        <f>base2!P88</f>
        <v>15</v>
      </c>
      <c r="L46" s="6">
        <f>base2!Q70</f>
        <v>11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base2!L109</f>
        <v>4</v>
      </c>
      <c r="H47" s="6">
        <f>base2!M70</f>
        <v>15</v>
      </c>
      <c r="I47" s="6">
        <f>base2!N79</f>
        <v>2</v>
      </c>
      <c r="J47" s="6">
        <f>base2!O101</f>
        <v>11</v>
      </c>
      <c r="K47" s="6">
        <f>base2!P89</f>
        <v>9</v>
      </c>
      <c r="L47" s="6">
        <f>base2!Q71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base2!L110</f>
        <v>4</v>
      </c>
      <c r="H48" s="6">
        <f>base2!M71</f>
        <v>9</v>
      </c>
      <c r="I48" s="6">
        <f>base2!N80</f>
        <v>7</v>
      </c>
      <c r="J48" s="6">
        <f>base2!O102</f>
        <v>14</v>
      </c>
      <c r="K48" s="6">
        <f>base2!P90</f>
        <v>4</v>
      </c>
      <c r="L48" s="6">
        <f>base2!Q72</f>
        <v>14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base2!L111</f>
        <v>7</v>
      </c>
      <c r="H49" s="6">
        <f>base2!M72</f>
        <v>15</v>
      </c>
      <c r="I49" s="6">
        <f>base2!N81</f>
        <v>12</v>
      </c>
      <c r="J49" s="6">
        <f>base2!O103</f>
        <v>13</v>
      </c>
      <c r="K49" s="6">
        <f>base2!P91</f>
        <v>4</v>
      </c>
      <c r="L49" s="6">
        <f>base2!Q73</f>
        <v>12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base2!L112</f>
        <v>7</v>
      </c>
      <c r="H50" s="6">
        <f>base2!M73</f>
        <v>15</v>
      </c>
      <c r="I50" s="6">
        <f>base2!N82</f>
        <v>7</v>
      </c>
      <c r="J50" s="6">
        <f>base2!O104</f>
        <v>14</v>
      </c>
      <c r="K50" s="6">
        <f>base2!P92</f>
        <v>4</v>
      </c>
      <c r="L50" s="6">
        <f>base2!Q74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base2!L113</f>
        <v>2</v>
      </c>
      <c r="H51" s="6">
        <f>base2!M74</f>
        <v>15</v>
      </c>
      <c r="I51" s="6">
        <f>base2!N83</f>
        <v>2</v>
      </c>
      <c r="J51" s="6">
        <f>base2!O105</f>
        <v>10</v>
      </c>
      <c r="K51" s="6">
        <f>base2!P93</f>
        <v>15</v>
      </c>
      <c r="L51" s="6">
        <f>base2!Q75</f>
        <v>15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177</v>
      </c>
      <c r="Z51" s="10">
        <v>1</v>
      </c>
    </row>
  </sheetData>
  <conditionalFormatting sqref="U2:U9">
    <cfRule type="cellIs" dxfId="758" priority="26" operator="equal">
      <formula>$AE$4</formula>
    </cfRule>
    <cfRule type="cellIs" dxfId="757" priority="27" operator="equal">
      <formula>$AD$4</formula>
    </cfRule>
    <cfRule type="cellIs" dxfId="756" priority="28" operator="equal">
      <formula>$AC$4</formula>
    </cfRule>
    <cfRule type="cellIs" dxfId="755" priority="29" operator="equal">
      <formula>$AB$4</formula>
    </cfRule>
    <cfRule type="cellIs" dxfId="754" priority="30" operator="equal">
      <formula>$AA$4</formula>
    </cfRule>
  </conditionalFormatting>
  <conditionalFormatting sqref="U2:U9">
    <cfRule type="cellIs" dxfId="753" priority="1" operator="equal">
      <formula>#REF!</formula>
    </cfRule>
    <cfRule type="cellIs" dxfId="752" priority="2" operator="equal">
      <formula>#REF!</formula>
    </cfRule>
    <cfRule type="cellIs" dxfId="751" priority="3" operator="equal">
      <formula>#REF!</formula>
    </cfRule>
    <cfRule type="cellIs" dxfId="750" priority="4" operator="equal">
      <formula>#REF!</formula>
    </cfRule>
    <cfRule type="cellIs" dxfId="749" priority="5" operator="equal">
      <formula>#REF!</formula>
    </cfRule>
  </conditionalFormatting>
  <conditionalFormatting sqref="U2:U9">
    <cfRule type="cellIs" dxfId="748" priority="6" operator="equal">
      <formula>#REF!</formula>
    </cfRule>
    <cfRule type="cellIs" dxfId="747" priority="7" operator="equal">
      <formula>#REF!</formula>
    </cfRule>
    <cfRule type="cellIs" dxfId="746" priority="8" operator="equal">
      <formula>#REF!</formula>
    </cfRule>
    <cfRule type="cellIs" dxfId="745" priority="9" operator="equal">
      <formula>#REF!</formula>
    </cfRule>
    <cfRule type="cellIs" dxfId="744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4079C6F-C6E3-4CD0-8F1E-B09AF685C2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71998F-45CB-40B3-B9D6-04C8A6B074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3C8FB7B7-5061-4F5C-ADC2-0768CB887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4FA5A7-8E94-4B43-A5B7-B50A26500B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4048C03-536A-4695-AACE-3EF19A7100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B9E9221-E013-4D5C-918F-FB9E966477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448AF1-0E4D-4221-BAA4-FB2339637F6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C67A645E-35BD-4730-9BEB-5A8FEDE058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723A757-D576-44E9-A363-114E9108C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53D0F88-FB7F-482B-8F1F-C206C5D4C4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A0B0B2D6-96EE-407B-A752-4CB1B63CB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EC3C750-4C2D-4D0E-AC48-01513E068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397D2CB-82E7-40E4-9F2A-05E90D1958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EC19052-C6A3-42BC-B3E8-0A3199800B0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96831D-7D79-4409-AB4A-09EE3A3752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78" operator="equal" id="{5C92DF98-9E6A-4EFE-BB2D-C736AB97ADD0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79" operator="equal" id="{13E5B270-0639-4C53-B2EF-B5692759209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0" operator="equal" id="{0F86A53D-3EF0-4005-9B2B-B2F3BA71193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base2!L99</f>
        <v>8</v>
      </c>
      <c r="H2" s="6">
        <f>base2!M109</f>
        <v>2</v>
      </c>
      <c r="I2" s="6">
        <f>base2!N115</f>
        <v>11</v>
      </c>
      <c r="J2" s="6">
        <f>base2!O118</f>
        <v>11</v>
      </c>
      <c r="K2" s="6">
        <f>base2!P106</f>
        <v>14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base2!L100</f>
        <v>7</v>
      </c>
      <c r="H3" s="6">
        <f>base2!M110</f>
        <v>14</v>
      </c>
      <c r="I3" s="6">
        <f>base2!N116</f>
        <v>9</v>
      </c>
      <c r="J3" s="6">
        <f>base2!O119</f>
        <v>15</v>
      </c>
      <c r="K3" s="6">
        <f>base2!P107</f>
        <v>10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base2!L101</f>
        <v>7</v>
      </c>
      <c r="H4" s="6">
        <f>base2!M111</f>
        <v>2</v>
      </c>
      <c r="I4" s="6">
        <f>base2!N117</f>
        <v>8</v>
      </c>
      <c r="J4" s="6">
        <f>base2!O70</f>
        <v>8</v>
      </c>
      <c r="K4" s="6">
        <f>base2!P108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base2!L102</f>
        <v>7</v>
      </c>
      <c r="H5" s="6">
        <f>base2!M112</f>
        <v>2</v>
      </c>
      <c r="I5" s="6">
        <f>base2!N118</f>
        <v>15</v>
      </c>
      <c r="J5" s="6">
        <f>base2!O71</f>
        <v>14</v>
      </c>
      <c r="K5" s="6">
        <f>base2!P109</f>
        <v>15</v>
      </c>
      <c r="L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base2!L103</f>
        <v>10</v>
      </c>
      <c r="H6" s="6">
        <f>base2!M113</f>
        <v>1</v>
      </c>
      <c r="I6" s="6">
        <f>base2!N119</f>
        <v>8</v>
      </c>
      <c r="J6" s="6">
        <f>base2!O72</f>
        <v>13</v>
      </c>
      <c r="K6" s="6">
        <f>base2!P110</f>
        <v>15</v>
      </c>
      <c r="L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base2!L104</f>
        <v>10</v>
      </c>
      <c r="H7" s="6">
        <f>base2!M114</f>
        <v>2</v>
      </c>
      <c r="I7" s="6">
        <f>base2!N70</f>
        <v>5</v>
      </c>
      <c r="J7" s="6">
        <f>base2!O73</f>
        <v>7</v>
      </c>
      <c r="K7" s="6">
        <f>base2!P111</f>
        <v>14</v>
      </c>
      <c r="L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base2!L105</f>
        <v>13</v>
      </c>
      <c r="H8" s="6">
        <f>base2!M115</f>
        <v>9</v>
      </c>
      <c r="I8" s="6">
        <f>base2!N71</f>
        <v>12</v>
      </c>
      <c r="J8" s="6">
        <f>base2!O74</f>
        <v>10</v>
      </c>
      <c r="K8" s="6">
        <f>base2!P112</f>
        <v>12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base2!L106</f>
        <v>13</v>
      </c>
      <c r="H9" s="6">
        <f>base2!M116</f>
        <v>7</v>
      </c>
      <c r="I9" s="6">
        <f>base2!N72</f>
        <v>12</v>
      </c>
      <c r="J9" s="6">
        <f>base2!O75</f>
        <v>14</v>
      </c>
      <c r="K9" s="6">
        <f>base2!P113</f>
        <v>14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base2!L107</f>
        <v>13</v>
      </c>
      <c r="H10" s="6">
        <f>base2!M117</f>
        <v>4</v>
      </c>
      <c r="I10" s="6">
        <f>base2!N73</f>
        <v>14</v>
      </c>
      <c r="J10" s="6">
        <f>base2!O76</f>
        <v>9</v>
      </c>
      <c r="K10" s="6">
        <f>base2!P114</f>
        <v>15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base2!L108</f>
        <v>4</v>
      </c>
      <c r="H11" s="6">
        <f>base2!M118</f>
        <v>4</v>
      </c>
      <c r="I11" s="6">
        <f>base2!N74</f>
        <v>14</v>
      </c>
      <c r="J11" s="6">
        <f>base2!O77</f>
        <v>13</v>
      </c>
      <c r="K11" s="6">
        <f>base2!P115</f>
        <v>13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base2!L109</f>
        <v>4</v>
      </c>
      <c r="H12" s="6">
        <f>base2!M119</f>
        <v>4</v>
      </c>
      <c r="I12" s="6">
        <f>base2!N75</f>
        <v>12</v>
      </c>
      <c r="J12" s="6">
        <f>base2!O78</f>
        <v>7</v>
      </c>
      <c r="K12" s="6">
        <f>base2!P116</f>
        <v>15</v>
      </c>
      <c r="L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base2!L110</f>
        <v>4</v>
      </c>
      <c r="H13" s="6">
        <f>base2!M70</f>
        <v>15</v>
      </c>
      <c r="I13" s="6">
        <f>base2!N76</f>
        <v>16</v>
      </c>
      <c r="J13" s="6">
        <f>base2!O79</f>
        <v>3</v>
      </c>
      <c r="K13" s="6">
        <f>base2!P117</f>
        <v>14</v>
      </c>
      <c r="L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base2!L111</f>
        <v>7</v>
      </c>
      <c r="H14" s="6">
        <f>base2!M71</f>
        <v>9</v>
      </c>
      <c r="I14" s="6">
        <f>base2!N77</f>
        <v>11</v>
      </c>
      <c r="J14" s="6">
        <f>base2!O80</f>
        <v>13</v>
      </c>
      <c r="K14" s="6">
        <f>base2!P118</f>
        <v>14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base2!L112</f>
        <v>7</v>
      </c>
      <c r="H15" s="6">
        <f>base2!M72</f>
        <v>15</v>
      </c>
      <c r="I15" s="6">
        <f>base2!N78</f>
        <v>8</v>
      </c>
      <c r="J15" s="6">
        <f>base2!O81</f>
        <v>14</v>
      </c>
      <c r="K15" s="6">
        <f>base2!P119</f>
        <v>7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base2!L113</f>
        <v>2</v>
      </c>
      <c r="H16" s="6">
        <f>base2!M73</f>
        <v>15</v>
      </c>
      <c r="I16" s="6">
        <f>base2!N79</f>
        <v>2</v>
      </c>
      <c r="J16" s="6">
        <f>base2!O82</f>
        <v>15</v>
      </c>
      <c r="K16" s="6">
        <f>base2!P70</f>
        <v>13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base2!L114</f>
        <v>8</v>
      </c>
      <c r="H17" s="6">
        <f>base2!M74</f>
        <v>15</v>
      </c>
      <c r="I17" s="6">
        <f>base2!N80</f>
        <v>7</v>
      </c>
      <c r="J17" s="6">
        <f>base2!O83</f>
        <v>1</v>
      </c>
      <c r="K17" s="6">
        <f>base2!P71</f>
        <v>13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base2!L115</f>
        <v>7</v>
      </c>
      <c r="H18" s="6">
        <f>base2!M75</f>
        <v>9</v>
      </c>
      <c r="I18" s="6">
        <f>base2!N81</f>
        <v>12</v>
      </c>
      <c r="J18" s="6">
        <f>base2!O84</f>
        <v>13</v>
      </c>
      <c r="K18" s="6">
        <f>base2!P72</f>
        <v>10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base2!L116</f>
        <v>8</v>
      </c>
      <c r="H19" s="6">
        <f>base2!M76</f>
        <v>8</v>
      </c>
      <c r="I19" s="6">
        <f>base2!N82</f>
        <v>7</v>
      </c>
      <c r="J19" s="6">
        <f>base2!O85</f>
        <v>1</v>
      </c>
      <c r="K19" s="6">
        <f>base2!P73</f>
        <v>9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base2!L117</f>
        <v>13</v>
      </c>
      <c r="H20" s="6">
        <f>base2!M77</f>
        <v>14</v>
      </c>
      <c r="I20" s="6">
        <f>base2!N83</f>
        <v>2</v>
      </c>
      <c r="J20" s="6">
        <f>base2!O86</f>
        <v>1</v>
      </c>
      <c r="K20" s="6">
        <f>base2!P74</f>
        <v>9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base2!L118</f>
        <v>13</v>
      </c>
      <c r="H21" s="6">
        <f>base2!M78</f>
        <v>2</v>
      </c>
      <c r="I21" s="6">
        <f>base2!N84</f>
        <v>14</v>
      </c>
      <c r="J21" s="6">
        <f>base2!O87</f>
        <v>8</v>
      </c>
      <c r="K21" s="6">
        <f>base2!P75</f>
        <v>13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base2!L119</f>
        <v>1</v>
      </c>
      <c r="H22" s="6">
        <f>base2!M79</f>
        <v>9</v>
      </c>
      <c r="I22" s="6">
        <f>base2!N85</f>
        <v>15</v>
      </c>
      <c r="J22" s="6">
        <f>base2!O88</f>
        <v>13</v>
      </c>
      <c r="K22" s="6">
        <f>base2!P76</f>
        <v>14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base2!L70</f>
        <v>7</v>
      </c>
      <c r="H23" s="6">
        <f>base2!M80</f>
        <v>14</v>
      </c>
      <c r="I23" s="6">
        <f>base2!N86</f>
        <v>9</v>
      </c>
      <c r="J23" s="6">
        <f>base2!O89</f>
        <v>11</v>
      </c>
      <c r="K23" s="6">
        <f>base2!P77</f>
        <v>15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base2!L71</f>
        <v>8</v>
      </c>
      <c r="H24" s="6">
        <f>base2!M81</f>
        <v>2</v>
      </c>
      <c r="I24" s="6">
        <f>base2!N87</f>
        <v>4</v>
      </c>
      <c r="J24" s="6">
        <f>base2!O90</f>
        <v>13</v>
      </c>
      <c r="K24" s="6">
        <f>base2!P78</f>
        <v>1</v>
      </c>
      <c r="L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base2!L72</f>
        <v>11</v>
      </c>
      <c r="H25" s="6">
        <f>base2!M82</f>
        <v>2</v>
      </c>
      <c r="I25" s="6">
        <f>base2!N88</f>
        <v>14</v>
      </c>
      <c r="J25" s="6">
        <f>base2!O91</f>
        <v>13</v>
      </c>
      <c r="K25" s="6">
        <f>base2!P79</f>
        <v>5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base2!L73</f>
        <v>11</v>
      </c>
      <c r="H26" s="6">
        <f>base2!M83</f>
        <v>7</v>
      </c>
      <c r="I26" s="6">
        <f>base2!N89</f>
        <v>15</v>
      </c>
      <c r="J26" s="6">
        <f>base2!O92</f>
        <v>13</v>
      </c>
      <c r="K26" s="6">
        <f>base2!P80</f>
        <v>15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base2!L74</f>
        <v>7</v>
      </c>
      <c r="H27" s="6">
        <f>base2!M84</f>
        <v>8</v>
      </c>
      <c r="I27" s="6">
        <f>base2!N90</f>
        <v>14</v>
      </c>
      <c r="J27" s="6">
        <f>base2!O93</f>
        <v>9</v>
      </c>
      <c r="K27" s="6">
        <f>base2!P81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base2!L75</f>
        <v>8</v>
      </c>
      <c r="H28" s="6">
        <f>base2!M85</f>
        <v>8</v>
      </c>
      <c r="I28" s="6">
        <f>base2!N91</f>
        <v>14</v>
      </c>
      <c r="J28" s="6">
        <f>base2!O94</f>
        <v>9</v>
      </c>
      <c r="K28" s="6">
        <f>base2!P82</f>
        <v>1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base2!L76</f>
        <v>12</v>
      </c>
      <c r="H29" s="6">
        <f>base2!M86</f>
        <v>16</v>
      </c>
      <c r="I29" s="6">
        <f>base2!N92</f>
        <v>8</v>
      </c>
      <c r="J29" s="6">
        <f>base2!O95</f>
        <v>8</v>
      </c>
      <c r="K29" s="6">
        <f>base2!P83</f>
        <v>9</v>
      </c>
      <c r="L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base2!L77</f>
        <v>12</v>
      </c>
      <c r="H30" s="6">
        <f>base2!M87</f>
        <v>13</v>
      </c>
      <c r="I30" s="6">
        <f>base2!N93</f>
        <v>10</v>
      </c>
      <c r="J30" s="6">
        <f>base2!O96</f>
        <v>13</v>
      </c>
      <c r="K30" s="6">
        <f>base2!P84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base2!L78</f>
        <v>14</v>
      </c>
      <c r="H31" s="6">
        <f>base2!M88</f>
        <v>11</v>
      </c>
      <c r="I31" s="6">
        <f>base2!N94</f>
        <v>12</v>
      </c>
      <c r="J31" s="6">
        <f>base2!O97</f>
        <v>8</v>
      </c>
      <c r="K31" s="6">
        <f>base2!P85</f>
        <v>4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base2!L79</f>
        <v>4</v>
      </c>
      <c r="H32" s="6">
        <f>base2!M89</f>
        <v>14</v>
      </c>
      <c r="I32" s="6">
        <f>base2!N95</f>
        <v>9</v>
      </c>
      <c r="J32" s="6">
        <f>base2!O98</f>
        <v>8</v>
      </c>
      <c r="K32" s="6">
        <f>base2!P86</f>
        <v>7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base2!L80</f>
        <v>2</v>
      </c>
      <c r="H33" s="6">
        <f>base2!M90</f>
        <v>11</v>
      </c>
      <c r="I33" s="6">
        <f>base2!N96</f>
        <v>16</v>
      </c>
      <c r="J33" s="6">
        <f>base2!O99</f>
        <v>15</v>
      </c>
      <c r="K33" s="6">
        <f>base2!P87</f>
        <v>9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base2!L81</f>
        <v>11</v>
      </c>
      <c r="H34" s="6">
        <f>base2!M91</f>
        <v>2</v>
      </c>
      <c r="I34" s="6">
        <f>base2!N97</f>
        <v>13</v>
      </c>
      <c r="J34" s="6">
        <f>base2!O100</f>
        <v>15</v>
      </c>
      <c r="K34" s="6">
        <f>base2!P88</f>
        <v>15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base2!L82</f>
        <v>8</v>
      </c>
      <c r="H35" s="6">
        <f>base2!M92</f>
        <v>2</v>
      </c>
      <c r="I35" s="6">
        <f>base2!N98</f>
        <v>4</v>
      </c>
      <c r="J35" s="6">
        <f>base2!O101</f>
        <v>11</v>
      </c>
      <c r="K35" s="6">
        <f>base2!P89</f>
        <v>9</v>
      </c>
      <c r="L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base2!L83</f>
        <v>14</v>
      </c>
      <c r="H36" s="6">
        <f>base2!M93</f>
        <v>14</v>
      </c>
      <c r="I36" s="6">
        <f>base2!N99</f>
        <v>12</v>
      </c>
      <c r="J36" s="6">
        <f>base2!O102</f>
        <v>14</v>
      </c>
      <c r="K36" s="6">
        <f>base2!P90</f>
        <v>4</v>
      </c>
      <c r="L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base2!L84</f>
        <v>2</v>
      </c>
      <c r="H37" s="6">
        <f>base2!M94</f>
        <v>2</v>
      </c>
      <c r="I37" s="6">
        <f>base2!N100</f>
        <v>14</v>
      </c>
      <c r="J37" s="6">
        <f>base2!O103</f>
        <v>13</v>
      </c>
      <c r="K37" s="6">
        <f>base2!P91</f>
        <v>4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base2!L85</f>
        <v>9</v>
      </c>
      <c r="H38" s="6">
        <f>base2!M95</f>
        <v>2</v>
      </c>
      <c r="I38" s="6">
        <f>base2!N101</f>
        <v>15</v>
      </c>
      <c r="J38" s="6">
        <f>base2!O104</f>
        <v>14</v>
      </c>
      <c r="K38" s="6">
        <f>base2!P92</f>
        <v>4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base2!L86</f>
        <v>14</v>
      </c>
      <c r="H39" s="6">
        <f>base2!M96</f>
        <v>2</v>
      </c>
      <c r="I39" s="6">
        <f>base2!N102</f>
        <v>16</v>
      </c>
      <c r="J39" s="6">
        <f>base2!O105</f>
        <v>10</v>
      </c>
      <c r="K39" s="6">
        <f>base2!P93</f>
        <v>15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base2!L87</f>
        <v>3</v>
      </c>
      <c r="H40" s="6">
        <f>base2!M97</f>
        <v>12</v>
      </c>
      <c r="I40" s="6">
        <f>base2!N103</f>
        <v>8</v>
      </c>
      <c r="J40" s="6">
        <f>base2!O106</f>
        <v>8</v>
      </c>
      <c r="K40" s="6">
        <f>base2!P94</f>
        <v>8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base2!L88</f>
        <v>8</v>
      </c>
      <c r="H41" s="6">
        <f>base2!M98</f>
        <v>13</v>
      </c>
      <c r="I41" s="6">
        <f>base2!N104</f>
        <v>2</v>
      </c>
      <c r="J41" s="6">
        <f>base2!O107</f>
        <v>12</v>
      </c>
      <c r="K41" s="6">
        <f>base2!P95</f>
        <v>15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base2!L89</f>
        <v>12</v>
      </c>
      <c r="H42" s="6">
        <f>base2!M99</f>
        <v>7</v>
      </c>
      <c r="I42" s="6">
        <f>base2!N105</f>
        <v>15</v>
      </c>
      <c r="J42" s="6">
        <f>base2!O108</f>
        <v>9</v>
      </c>
      <c r="K42" s="6">
        <f>base2!P96</f>
        <v>8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base2!L90</f>
        <v>12</v>
      </c>
      <c r="H43" s="6">
        <f>base2!M100</f>
        <v>2</v>
      </c>
      <c r="I43" s="6">
        <f>base2!N106</f>
        <v>15</v>
      </c>
      <c r="J43" s="6">
        <f>base2!O109</f>
        <v>9</v>
      </c>
      <c r="K43" s="6">
        <f>base2!P97</f>
        <v>9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base2!L91</f>
        <v>11</v>
      </c>
      <c r="H44" s="6">
        <f>base2!M101</f>
        <v>12</v>
      </c>
      <c r="I44" s="6">
        <f>base2!N107</f>
        <v>15</v>
      </c>
      <c r="J44" s="6">
        <f>base2!O110</f>
        <v>7</v>
      </c>
      <c r="K44" s="6">
        <f>base2!P98</f>
        <v>9</v>
      </c>
      <c r="L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base2!L92</f>
        <v>11</v>
      </c>
      <c r="H45" s="6">
        <f>base2!M102</f>
        <v>10</v>
      </c>
      <c r="I45" s="6">
        <f>base2!N108</f>
        <v>14</v>
      </c>
      <c r="J45" s="6">
        <f>base2!O111</f>
        <v>9</v>
      </c>
      <c r="K45" s="6">
        <f>base2!P99</f>
        <v>9</v>
      </c>
      <c r="L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base2!L93</f>
        <v>7</v>
      </c>
      <c r="H46" s="6">
        <f>base2!M103</f>
        <v>2</v>
      </c>
      <c r="I46" s="6">
        <f>base2!N109</f>
        <v>14</v>
      </c>
      <c r="J46" s="6">
        <f>base2!O112</f>
        <v>9</v>
      </c>
      <c r="K46" s="6">
        <f>base2!P100</f>
        <v>9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base2!L94</f>
        <v>14</v>
      </c>
      <c r="H47" s="6">
        <f>base2!M104</f>
        <v>16</v>
      </c>
      <c r="I47" s="6">
        <f>base2!N110</f>
        <v>9</v>
      </c>
      <c r="J47" s="6">
        <f>base2!O113</f>
        <v>9</v>
      </c>
      <c r="K47" s="6">
        <f>base2!P101</f>
        <v>9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base2!L95</f>
        <v>14</v>
      </c>
      <c r="H48" s="6">
        <f>base2!M105</f>
        <v>4</v>
      </c>
      <c r="I48" s="6">
        <f>base2!N111</f>
        <v>11</v>
      </c>
      <c r="J48" s="6">
        <f>base2!O114</f>
        <v>11</v>
      </c>
      <c r="K48" s="6">
        <f>base2!P102</f>
        <v>4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base2!L96</f>
        <v>1</v>
      </c>
      <c r="H49" s="6">
        <f>base2!M106</f>
        <v>4</v>
      </c>
      <c r="I49" s="6">
        <f>base2!N112</f>
        <v>11</v>
      </c>
      <c r="J49" s="6">
        <f>base2!O115</f>
        <v>15</v>
      </c>
      <c r="K49" s="6">
        <f>base2!P103</f>
        <v>4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base2!L97</f>
        <v>2</v>
      </c>
      <c r="H50" s="6">
        <f>base2!M107</f>
        <v>4</v>
      </c>
      <c r="I50" s="6">
        <f>base2!N113</f>
        <v>8</v>
      </c>
      <c r="J50" s="6">
        <f>base2!O116</f>
        <v>11</v>
      </c>
      <c r="K50" s="6">
        <f>base2!P104</f>
        <v>13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base2!L98</f>
        <v>7</v>
      </c>
      <c r="H51" s="6">
        <f>base2!M108</f>
        <v>2</v>
      </c>
      <c r="I51" s="6">
        <f>base2!N114</f>
        <v>9</v>
      </c>
      <c r="J51" s="6">
        <f>base2!O117</f>
        <v>11</v>
      </c>
      <c r="K51" s="6">
        <f>base2!P105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178</v>
      </c>
      <c r="Z51" s="10">
        <v>1</v>
      </c>
    </row>
  </sheetData>
  <conditionalFormatting sqref="U2:U9">
    <cfRule type="cellIs" dxfId="725" priority="26" operator="equal">
      <formula>$AE$4</formula>
    </cfRule>
    <cfRule type="cellIs" dxfId="724" priority="27" operator="equal">
      <formula>$AD$4</formula>
    </cfRule>
    <cfRule type="cellIs" dxfId="723" priority="28" operator="equal">
      <formula>$AC$4</formula>
    </cfRule>
    <cfRule type="cellIs" dxfId="722" priority="29" operator="equal">
      <formula>$AB$4</formula>
    </cfRule>
    <cfRule type="cellIs" dxfId="721" priority="30" operator="equal">
      <formula>$AA$4</formula>
    </cfRule>
  </conditionalFormatting>
  <conditionalFormatting sqref="U2:U9">
    <cfRule type="cellIs" dxfId="720" priority="1" operator="equal">
      <formula>#REF!</formula>
    </cfRule>
    <cfRule type="cellIs" dxfId="719" priority="2" operator="equal">
      <formula>#REF!</formula>
    </cfRule>
    <cfRule type="cellIs" dxfId="718" priority="3" operator="equal">
      <formula>#REF!</formula>
    </cfRule>
    <cfRule type="cellIs" dxfId="717" priority="4" operator="equal">
      <formula>#REF!</formula>
    </cfRule>
    <cfRule type="cellIs" dxfId="716" priority="5" operator="equal">
      <formula>#REF!</formula>
    </cfRule>
  </conditionalFormatting>
  <conditionalFormatting sqref="U2:U9">
    <cfRule type="cellIs" dxfId="715" priority="6" operator="equal">
      <formula>#REF!</formula>
    </cfRule>
    <cfRule type="cellIs" dxfId="714" priority="7" operator="equal">
      <formula>#REF!</formula>
    </cfRule>
    <cfRule type="cellIs" dxfId="713" priority="8" operator="equal">
      <formula>#REF!</formula>
    </cfRule>
    <cfRule type="cellIs" dxfId="712" priority="9" operator="equal">
      <formula>#REF!</formula>
    </cfRule>
    <cfRule type="cellIs" dxfId="711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6F12C47D-BF1C-4E54-91B9-57A0147E68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99EB42C-D132-49D7-982D-D6020FDBB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E5FE8A1-7A78-43EA-BD5B-79ECC7DE4A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771906E-84DF-48B3-9B6B-D381FAF682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0BC063-5CE2-42CA-A8EE-9B6DC0E803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8368DA08-A40A-4E05-A135-B6E06E0089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C9D26EE-586B-4C1F-932D-D70113DA6B8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36874A8C-0C37-44A7-825F-C1B0F9114A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743DE3-88FF-4973-ABEE-EB040C5561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D820CDF-2B00-4EEA-904C-884C09D72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827FC0F9-A76F-46B0-9768-15656BBD74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937E192-480C-4340-BBCD-CE10F3F8F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73D016A-18B3-42A9-A5FD-1EBFEA4956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07F4A2F-16DC-4E81-ABBE-452102940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B685BB2-B361-4D93-89CA-3E5F8C8B70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84" operator="equal" id="{237EA495-5EB1-476E-9FC1-51630BB1F90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85" operator="equal" id="{AC4104E4-6F64-45A4-B93C-50BD63A9177B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86" operator="equal" id="{99B971C9-DB6B-4132-9703-A98F73C24237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F11" sqref="F1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base2!D70</f>
        <v>12</v>
      </c>
      <c r="D2" s="6">
        <f>base2!E70</f>
        <v>10</v>
      </c>
      <c r="E2" s="6">
        <f>base2!F70</f>
        <v>4</v>
      </c>
      <c r="F2" s="6">
        <f>base2!G70</f>
        <v>2</v>
      </c>
      <c r="G2" s="6">
        <f>base2!L70</f>
        <v>7</v>
      </c>
      <c r="H2" s="6">
        <f>base2!M80</f>
        <v>14</v>
      </c>
      <c r="I2" s="6">
        <f>base2!N89</f>
        <v>15</v>
      </c>
      <c r="J2" s="6">
        <f>base2!O92</f>
        <v>13</v>
      </c>
      <c r="K2" s="6">
        <f>base2!P114</f>
        <v>15</v>
      </c>
      <c r="L2" s="6">
        <f>base2!Q96</f>
        <v>9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base2!D71</f>
        <v>4</v>
      </c>
      <c r="D3" s="6">
        <f>base2!E71</f>
        <v>5</v>
      </c>
      <c r="E3" s="6">
        <f>base2!F71</f>
        <v>6</v>
      </c>
      <c r="F3" s="6">
        <f>base2!G71</f>
        <v>7</v>
      </c>
      <c r="G3" s="6">
        <f>base2!L71</f>
        <v>8</v>
      </c>
      <c r="H3" s="6">
        <f>base2!M81</f>
        <v>2</v>
      </c>
      <c r="I3" s="6">
        <f>base2!N90</f>
        <v>14</v>
      </c>
      <c r="J3" s="6">
        <f>base2!O93</f>
        <v>9</v>
      </c>
      <c r="K3" s="6">
        <f>base2!P115</f>
        <v>13</v>
      </c>
      <c r="L3" s="6">
        <f>base2!Q97</f>
        <v>14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base2!D72</f>
        <v>1</v>
      </c>
      <c r="D4" s="6">
        <f>base2!E72</f>
        <v>4</v>
      </c>
      <c r="E4" s="6">
        <f>base2!F72</f>
        <v>8</v>
      </c>
      <c r="F4" s="6">
        <f>base2!G72</f>
        <v>5</v>
      </c>
      <c r="G4" s="6">
        <f>base2!L72</f>
        <v>11</v>
      </c>
      <c r="H4" s="6">
        <f>base2!M82</f>
        <v>2</v>
      </c>
      <c r="I4" s="6">
        <f>base2!N91</f>
        <v>14</v>
      </c>
      <c r="J4" s="6">
        <f>base2!O94</f>
        <v>9</v>
      </c>
      <c r="K4" s="6">
        <f>base2!P116</f>
        <v>15</v>
      </c>
      <c r="L4" s="6">
        <f>base2!Q98</f>
        <v>14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base2!D73</f>
        <v>10</v>
      </c>
      <c r="D5" s="6">
        <f>base2!E73</f>
        <v>6</v>
      </c>
      <c r="E5" s="6">
        <f>base2!F73</f>
        <v>1</v>
      </c>
      <c r="F5" s="6">
        <f>base2!G73</f>
        <v>4</v>
      </c>
      <c r="G5" s="6">
        <f>base2!L73</f>
        <v>11</v>
      </c>
      <c r="H5" s="6">
        <f>base2!M83</f>
        <v>7</v>
      </c>
      <c r="I5" s="6">
        <f>base2!N92</f>
        <v>8</v>
      </c>
      <c r="J5" s="6">
        <f>base2!O95</f>
        <v>8</v>
      </c>
      <c r="K5" s="6">
        <f>base2!P117</f>
        <v>14</v>
      </c>
      <c r="L5" s="6">
        <f>base2!Q99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base2!D74</f>
        <v>3</v>
      </c>
      <c r="D6" s="6">
        <f>base2!E74</f>
        <v>1</v>
      </c>
      <c r="E6" s="6">
        <f>base2!F74</f>
        <v>5</v>
      </c>
      <c r="F6" s="6">
        <f>base2!G74</f>
        <v>4</v>
      </c>
      <c r="G6" s="6">
        <f>base2!L74</f>
        <v>7</v>
      </c>
      <c r="H6" s="6">
        <f>base2!M84</f>
        <v>8</v>
      </c>
      <c r="I6" s="6">
        <f>base2!N93</f>
        <v>10</v>
      </c>
      <c r="J6" s="6">
        <f>base2!O96</f>
        <v>13</v>
      </c>
      <c r="K6" s="6">
        <f>base2!P118</f>
        <v>14</v>
      </c>
      <c r="L6" s="6">
        <f>base2!Q100</f>
        <v>4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base2!D75</f>
        <v>4</v>
      </c>
      <c r="D7" s="6">
        <f>base2!E75</f>
        <v>5</v>
      </c>
      <c r="E7" s="6">
        <f>base2!F75</f>
        <v>6</v>
      </c>
      <c r="F7" s="6">
        <f>base2!G75</f>
        <v>7</v>
      </c>
      <c r="G7" s="6">
        <f>base2!L75</f>
        <v>8</v>
      </c>
      <c r="H7" s="6">
        <f>base2!M85</f>
        <v>8</v>
      </c>
      <c r="I7" s="6">
        <f>base2!N94</f>
        <v>12</v>
      </c>
      <c r="J7" s="6">
        <f>base2!O97</f>
        <v>8</v>
      </c>
      <c r="K7" s="6">
        <f>base2!P119</f>
        <v>7</v>
      </c>
      <c r="L7" s="6">
        <f>base2!Q101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3</v>
      </c>
      <c r="D8" s="6">
        <f>base2!E76</f>
        <v>6</v>
      </c>
      <c r="E8" s="6">
        <f>base2!F76</f>
        <v>5</v>
      </c>
      <c r="F8" s="6">
        <f>base2!G76</f>
        <v>2</v>
      </c>
      <c r="G8" s="6">
        <f>base2!L76</f>
        <v>12</v>
      </c>
      <c r="H8" s="6">
        <f>base2!M86</f>
        <v>16</v>
      </c>
      <c r="I8" s="6">
        <f>base2!N95</f>
        <v>9</v>
      </c>
      <c r="J8" s="6">
        <f>base2!O98</f>
        <v>8</v>
      </c>
      <c r="K8" s="6">
        <f>base2!P70</f>
        <v>13</v>
      </c>
      <c r="L8" s="6">
        <f>base2!Q102</f>
        <v>15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base2!D77</f>
        <v>6</v>
      </c>
      <c r="D9" s="6">
        <f>base2!E77</f>
        <v>5</v>
      </c>
      <c r="E9" s="6">
        <f>base2!F77</f>
        <v>8</v>
      </c>
      <c r="F9" s="6">
        <f>base2!G77</f>
        <v>1</v>
      </c>
      <c r="G9" s="6">
        <f>base2!L77</f>
        <v>12</v>
      </c>
      <c r="H9" s="6">
        <f>base2!M87</f>
        <v>13</v>
      </c>
      <c r="I9" s="6">
        <f>base2!N96</f>
        <v>16</v>
      </c>
      <c r="J9" s="6">
        <f>base2!O99</f>
        <v>15</v>
      </c>
      <c r="K9" s="6">
        <f>base2!P71</f>
        <v>13</v>
      </c>
      <c r="L9" s="6">
        <f>base2!Q103</f>
        <v>15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base2!D78</f>
        <v>11</v>
      </c>
      <c r="D10" s="6">
        <f>base2!E78</f>
        <v>6</v>
      </c>
      <c r="E10" s="6">
        <f>base2!F78</f>
        <v>5</v>
      </c>
      <c r="F10" s="6">
        <f>base2!G78</f>
        <v>16</v>
      </c>
      <c r="G10" s="6">
        <f>base2!L78</f>
        <v>14</v>
      </c>
      <c r="H10" s="6">
        <f>base2!M88</f>
        <v>11</v>
      </c>
      <c r="I10" s="6">
        <f>base2!N97</f>
        <v>13</v>
      </c>
      <c r="J10" s="6">
        <f>base2!O100</f>
        <v>15</v>
      </c>
      <c r="K10" s="6">
        <f>base2!P72</f>
        <v>10</v>
      </c>
      <c r="L10" s="6">
        <f>base2!Q104</f>
        <v>15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base2!D79</f>
        <v>15</v>
      </c>
      <c r="D11" s="6">
        <f>base2!E79</f>
        <v>14</v>
      </c>
      <c r="E11" s="6">
        <f>base2!F79</f>
        <v>12</v>
      </c>
      <c r="F11" s="6">
        <f>base2!G79</f>
        <v>11</v>
      </c>
      <c r="G11" s="6">
        <f>base2!L79</f>
        <v>4</v>
      </c>
      <c r="H11" s="6">
        <f>base2!M89</f>
        <v>14</v>
      </c>
      <c r="I11" s="6">
        <f>base2!N98</f>
        <v>4</v>
      </c>
      <c r="J11" s="6">
        <f>base2!O101</f>
        <v>11</v>
      </c>
      <c r="K11" s="6">
        <f>base2!P73</f>
        <v>9</v>
      </c>
      <c r="L11" s="6">
        <f>base2!Q105</f>
        <v>16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base2!D80</f>
        <v>3</v>
      </c>
      <c r="D12" s="6">
        <f>base2!E80</f>
        <v>5</v>
      </c>
      <c r="E12" s="6">
        <f>base2!F80</f>
        <v>16</v>
      </c>
      <c r="F12" s="6">
        <f>base2!G80</f>
        <v>10</v>
      </c>
      <c r="G12" s="6">
        <f>base2!L80</f>
        <v>2</v>
      </c>
      <c r="H12" s="6">
        <f>base2!M90</f>
        <v>11</v>
      </c>
      <c r="I12" s="6">
        <f>base2!N99</f>
        <v>12</v>
      </c>
      <c r="J12" s="6">
        <f>base2!O102</f>
        <v>14</v>
      </c>
      <c r="K12" s="6">
        <f>base2!P74</f>
        <v>9</v>
      </c>
      <c r="L12" s="6">
        <f>base2!Q106</f>
        <v>9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base2!D81</f>
        <v>15</v>
      </c>
      <c r="D13" s="6">
        <f>base2!E81</f>
        <v>6</v>
      </c>
      <c r="E13" s="6">
        <f>base2!F81</f>
        <v>5</v>
      </c>
      <c r="F13" s="6">
        <f>base2!G81</f>
        <v>8</v>
      </c>
      <c r="G13" s="6">
        <f>base2!L81</f>
        <v>11</v>
      </c>
      <c r="H13" s="6">
        <f>base2!M91</f>
        <v>2</v>
      </c>
      <c r="I13" s="6">
        <f>base2!N100</f>
        <v>14</v>
      </c>
      <c r="J13" s="6">
        <f>base2!O103</f>
        <v>13</v>
      </c>
      <c r="K13" s="6">
        <f>base2!P75</f>
        <v>13</v>
      </c>
      <c r="L13" s="6">
        <f>base2!Q107</f>
        <v>14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base2!D82</f>
        <v>12</v>
      </c>
      <c r="D14" s="6">
        <f>base2!E82</f>
        <v>13</v>
      </c>
      <c r="E14" s="6">
        <f>base2!F82</f>
        <v>14</v>
      </c>
      <c r="F14" s="6">
        <f>base2!G82</f>
        <v>6</v>
      </c>
      <c r="G14" s="6">
        <f>base2!L82</f>
        <v>8</v>
      </c>
      <c r="H14" s="6">
        <f>base2!M92</f>
        <v>2</v>
      </c>
      <c r="I14" s="6">
        <f>base2!N101</f>
        <v>15</v>
      </c>
      <c r="J14" s="6">
        <f>base2!O104</f>
        <v>14</v>
      </c>
      <c r="K14" s="6">
        <f>base2!P76</f>
        <v>14</v>
      </c>
      <c r="L14" s="6">
        <f>base2!Q108</f>
        <v>8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base2!D83</f>
        <v>5</v>
      </c>
      <c r="D15" s="6">
        <f>base2!E83</f>
        <v>10</v>
      </c>
      <c r="E15" s="6">
        <f>base2!F83</f>
        <v>3</v>
      </c>
      <c r="F15" s="6">
        <f>base2!G83</f>
        <v>8</v>
      </c>
      <c r="G15" s="6">
        <f>base2!L83</f>
        <v>14</v>
      </c>
      <c r="H15" s="6">
        <f>base2!M93</f>
        <v>14</v>
      </c>
      <c r="I15" s="6">
        <f>base2!N102</f>
        <v>16</v>
      </c>
      <c r="J15" s="6">
        <f>base2!O105</f>
        <v>10</v>
      </c>
      <c r="K15" s="6">
        <f>base2!P77</f>
        <v>15</v>
      </c>
      <c r="L15" s="6">
        <f>base2!Q109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base2!D84</f>
        <v>3</v>
      </c>
      <c r="D16" s="6">
        <f>base2!E84</f>
        <v>1</v>
      </c>
      <c r="E16" s="6">
        <f>base2!F84</f>
        <v>5</v>
      </c>
      <c r="F16" s="6">
        <f>base2!G84</f>
        <v>7</v>
      </c>
      <c r="G16" s="6">
        <f>base2!L84</f>
        <v>2</v>
      </c>
      <c r="H16" s="6">
        <f>base2!M94</f>
        <v>2</v>
      </c>
      <c r="I16" s="6">
        <f>base2!N103</f>
        <v>8</v>
      </c>
      <c r="J16" s="6">
        <f>base2!O106</f>
        <v>8</v>
      </c>
      <c r="K16" s="6">
        <f>base2!P78</f>
        <v>1</v>
      </c>
      <c r="L16" s="6">
        <f>base2!Q110</f>
        <v>13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base2!D85</f>
        <v>7</v>
      </c>
      <c r="D17" s="6">
        <f>base2!E85</f>
        <v>6</v>
      </c>
      <c r="E17" s="6">
        <f>base2!F85</f>
        <v>16</v>
      </c>
      <c r="F17" s="6">
        <f>base2!G85</f>
        <v>14</v>
      </c>
      <c r="G17" s="6">
        <f>base2!L85</f>
        <v>9</v>
      </c>
      <c r="H17" s="6">
        <f>base2!M95</f>
        <v>2</v>
      </c>
      <c r="I17" s="6">
        <f>base2!N104</f>
        <v>2</v>
      </c>
      <c r="J17" s="6">
        <f>base2!O107</f>
        <v>12</v>
      </c>
      <c r="K17" s="6">
        <f>base2!P79</f>
        <v>5</v>
      </c>
      <c r="L17" s="6">
        <f>base2!Q111</f>
        <v>13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base2!D86</f>
        <v>13</v>
      </c>
      <c r="D18" s="6">
        <f>base2!E86</f>
        <v>4</v>
      </c>
      <c r="E18" s="6">
        <f>base2!F86</f>
        <v>15</v>
      </c>
      <c r="F18" s="6">
        <f>base2!G86</f>
        <v>8</v>
      </c>
      <c r="G18" s="6">
        <f>base2!L86</f>
        <v>14</v>
      </c>
      <c r="H18" s="6">
        <f>base2!M96</f>
        <v>2</v>
      </c>
      <c r="I18" s="6">
        <f>base2!N105</f>
        <v>15</v>
      </c>
      <c r="J18" s="6">
        <f>base2!O108</f>
        <v>9</v>
      </c>
      <c r="K18" s="6">
        <f>base2!P80</f>
        <v>15</v>
      </c>
      <c r="L18" s="6">
        <f>base2!Q112</f>
        <v>14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base2!D87</f>
        <v>11</v>
      </c>
      <c r="D19" s="6">
        <f>base2!E87</f>
        <v>7</v>
      </c>
      <c r="E19" s="6">
        <f>base2!F87</f>
        <v>10</v>
      </c>
      <c r="F19" s="6">
        <f>base2!G87</f>
        <v>1</v>
      </c>
      <c r="G19" s="6">
        <f>base2!L87</f>
        <v>3</v>
      </c>
      <c r="H19" s="6">
        <f>base2!M97</f>
        <v>12</v>
      </c>
      <c r="I19" s="6">
        <f>base2!N106</f>
        <v>15</v>
      </c>
      <c r="J19" s="6">
        <f>base2!O109</f>
        <v>9</v>
      </c>
      <c r="K19" s="6">
        <f>base2!P81</f>
        <v>9</v>
      </c>
      <c r="L19" s="6">
        <f>base2!Q113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base2!D88</f>
        <v>6</v>
      </c>
      <c r="D20" s="6">
        <f>base2!E88</f>
        <v>3</v>
      </c>
      <c r="E20" s="6">
        <f>base2!F88</f>
        <v>12</v>
      </c>
      <c r="F20" s="6">
        <f>base2!G88</f>
        <v>1</v>
      </c>
      <c r="G20" s="6">
        <f>base2!L88</f>
        <v>8</v>
      </c>
      <c r="H20" s="6">
        <f>base2!M98</f>
        <v>13</v>
      </c>
      <c r="I20" s="6">
        <f>base2!N107</f>
        <v>15</v>
      </c>
      <c r="J20" s="6">
        <f>base2!O110</f>
        <v>7</v>
      </c>
      <c r="K20" s="6">
        <f>base2!P82</f>
        <v>1</v>
      </c>
      <c r="L20" s="6">
        <f>base2!Q114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base2!D89</f>
        <v>6</v>
      </c>
      <c r="D21" s="6">
        <f>base2!E89</f>
        <v>5</v>
      </c>
      <c r="E21" s="6">
        <f>base2!F89</f>
        <v>10</v>
      </c>
      <c r="F21" s="6">
        <f>base2!G89</f>
        <v>1</v>
      </c>
      <c r="G21" s="6">
        <f>base2!L89</f>
        <v>12</v>
      </c>
      <c r="H21" s="6">
        <f>base2!M99</f>
        <v>7</v>
      </c>
      <c r="I21" s="6">
        <f>base2!N108</f>
        <v>14</v>
      </c>
      <c r="J21" s="6">
        <f>base2!O111</f>
        <v>9</v>
      </c>
      <c r="K21" s="6">
        <f>base2!P83</f>
        <v>9</v>
      </c>
      <c r="L21" s="6">
        <f>base2!Q115</f>
        <v>10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base2!D90</f>
        <v>6</v>
      </c>
      <c r="D22" s="6">
        <f>base2!E90</f>
        <v>1</v>
      </c>
      <c r="E22" s="6">
        <f>base2!F90</f>
        <v>5</v>
      </c>
      <c r="F22" s="6">
        <f>base2!G90</f>
        <v>16</v>
      </c>
      <c r="G22" s="6">
        <f>base2!L90</f>
        <v>12</v>
      </c>
      <c r="H22" s="6">
        <f>base2!M100</f>
        <v>2</v>
      </c>
      <c r="I22" s="6">
        <f>base2!N109</f>
        <v>14</v>
      </c>
      <c r="J22" s="6">
        <f>base2!O112</f>
        <v>9</v>
      </c>
      <c r="K22" s="6">
        <f>base2!P84</f>
        <v>4</v>
      </c>
      <c r="L22" s="6">
        <f>base2!Q116</f>
        <v>12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base2!D91</f>
        <v>5</v>
      </c>
      <c r="D23" s="6">
        <f>base2!E91</f>
        <v>3</v>
      </c>
      <c r="E23" s="6">
        <f>base2!F91</f>
        <v>7</v>
      </c>
      <c r="F23" s="6">
        <f>base2!G91</f>
        <v>6</v>
      </c>
      <c r="G23" s="6">
        <f>base2!L91</f>
        <v>11</v>
      </c>
      <c r="H23" s="6">
        <f>base2!M101</f>
        <v>12</v>
      </c>
      <c r="I23" s="6">
        <f>base2!N110</f>
        <v>9</v>
      </c>
      <c r="J23" s="6">
        <f>base2!O113</f>
        <v>9</v>
      </c>
      <c r="K23" s="6">
        <f>base2!P85</f>
        <v>4</v>
      </c>
      <c r="L23" s="6">
        <f>base2!Q117</f>
        <v>16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base2!D92</f>
        <v>1</v>
      </c>
      <c r="D24" s="6">
        <f>base2!E92</f>
        <v>10</v>
      </c>
      <c r="E24" s="6">
        <f>base2!F92</f>
        <v>16</v>
      </c>
      <c r="F24" s="6">
        <f>base2!G92</f>
        <v>5</v>
      </c>
      <c r="G24" s="6">
        <f>base2!L100</f>
        <v>7</v>
      </c>
      <c r="H24" s="6">
        <f>base2!M102</f>
        <v>10</v>
      </c>
      <c r="I24" s="6">
        <f>base2!N111</f>
        <v>11</v>
      </c>
      <c r="J24" s="6">
        <f>base2!O114</f>
        <v>11</v>
      </c>
      <c r="K24" s="6">
        <f>base2!P86</f>
        <v>7</v>
      </c>
      <c r="L24" s="6">
        <f>base2!Q118</f>
        <v>9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base2!D93</f>
        <v>12</v>
      </c>
      <c r="D25" s="6">
        <f>base2!E93</f>
        <v>5</v>
      </c>
      <c r="E25" s="6">
        <f>base2!F93</f>
        <v>6</v>
      </c>
      <c r="F25" s="6">
        <f>base2!G93</f>
        <v>2</v>
      </c>
      <c r="G25" s="6">
        <f>base2!L101</f>
        <v>7</v>
      </c>
      <c r="H25" s="6">
        <f>base2!M103</f>
        <v>2</v>
      </c>
      <c r="I25" s="6">
        <f>base2!N112</f>
        <v>11</v>
      </c>
      <c r="J25" s="6">
        <f>base2!O115</f>
        <v>15</v>
      </c>
      <c r="K25" s="6">
        <f>base2!P87</f>
        <v>9</v>
      </c>
      <c r="L25" s="6">
        <f>base2!Q119</f>
        <v>14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base2!D94</f>
        <v>1</v>
      </c>
      <c r="D26" s="6">
        <f>base2!E94</f>
        <v>10</v>
      </c>
      <c r="E26" s="6">
        <f>base2!F94</f>
        <v>11</v>
      </c>
      <c r="F26" s="6">
        <f>base2!G94</f>
        <v>3</v>
      </c>
      <c r="G26" s="6">
        <f>base2!L102</f>
        <v>7</v>
      </c>
      <c r="H26" s="6">
        <f>base2!M104</f>
        <v>16</v>
      </c>
      <c r="I26" s="6">
        <f>base2!N113</f>
        <v>8</v>
      </c>
      <c r="J26" s="6">
        <f>base2!O116</f>
        <v>11</v>
      </c>
      <c r="K26" s="6">
        <f>base2!P88</f>
        <v>15</v>
      </c>
      <c r="L26" s="6">
        <f>base2!Q70</f>
        <v>11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base2!D95</f>
        <v>1</v>
      </c>
      <c r="D27" s="6">
        <f>base2!E95</f>
        <v>3</v>
      </c>
      <c r="E27" s="6">
        <f>base2!F95</f>
        <v>5</v>
      </c>
      <c r="F27" s="6">
        <f>base2!G95</f>
        <v>7</v>
      </c>
      <c r="G27" s="6">
        <f>base2!L103</f>
        <v>10</v>
      </c>
      <c r="H27" s="6">
        <f>base2!M105</f>
        <v>4</v>
      </c>
      <c r="I27" s="6">
        <f>base2!N114</f>
        <v>9</v>
      </c>
      <c r="J27" s="6">
        <f>base2!O117</f>
        <v>11</v>
      </c>
      <c r="K27" s="6">
        <f>base2!P89</f>
        <v>9</v>
      </c>
      <c r="L27" s="6">
        <f>base2!Q71</f>
        <v>15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base2!D96</f>
        <v>6</v>
      </c>
      <c r="D28" s="6">
        <f>base2!E96</f>
        <v>7</v>
      </c>
      <c r="E28" s="6">
        <f>base2!F96</f>
        <v>5</v>
      </c>
      <c r="F28" s="6">
        <f>base2!G96</f>
        <v>11</v>
      </c>
      <c r="G28" s="6">
        <f>base2!L92</f>
        <v>11</v>
      </c>
      <c r="H28" s="6">
        <f>base2!M106</f>
        <v>4</v>
      </c>
      <c r="I28" s="6">
        <f>base2!N115</f>
        <v>11</v>
      </c>
      <c r="J28" s="6">
        <f>base2!O118</f>
        <v>11</v>
      </c>
      <c r="K28" s="6">
        <f>base2!P90</f>
        <v>4</v>
      </c>
      <c r="L28" s="6">
        <f>base2!Q72</f>
        <v>14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base2!D97</f>
        <v>7</v>
      </c>
      <c r="D29" s="6">
        <f>base2!E97</f>
        <v>6</v>
      </c>
      <c r="E29" s="6">
        <f>base2!F97</f>
        <v>3</v>
      </c>
      <c r="F29" s="6">
        <f>base2!G97</f>
        <v>16</v>
      </c>
      <c r="G29" s="6">
        <f>base2!L93</f>
        <v>7</v>
      </c>
      <c r="H29" s="6">
        <f>base2!M107</f>
        <v>4</v>
      </c>
      <c r="I29" s="6">
        <f>base2!N116</f>
        <v>9</v>
      </c>
      <c r="J29" s="6">
        <f>base2!O119</f>
        <v>15</v>
      </c>
      <c r="K29" s="6">
        <f>base2!P91</f>
        <v>4</v>
      </c>
      <c r="L29" s="6">
        <f>base2!Q73</f>
        <v>12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base2!D98</f>
        <v>1</v>
      </c>
      <c r="D30" s="6">
        <f>base2!E98</f>
        <v>3</v>
      </c>
      <c r="E30" s="6">
        <f>base2!F98</f>
        <v>16</v>
      </c>
      <c r="F30" s="6">
        <f>base2!G98</f>
        <v>5</v>
      </c>
      <c r="G30" s="6">
        <f>base2!L94</f>
        <v>14</v>
      </c>
      <c r="H30" s="6">
        <f>base2!M108</f>
        <v>2</v>
      </c>
      <c r="I30" s="6">
        <f>base2!N117</f>
        <v>8</v>
      </c>
      <c r="J30" s="6">
        <f>base2!O70</f>
        <v>8</v>
      </c>
      <c r="K30" s="6">
        <f>base2!P92</f>
        <v>4</v>
      </c>
      <c r="L30" s="6">
        <f>base2!Q74</f>
        <v>13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base2!D99</f>
        <v>14</v>
      </c>
      <c r="D31" s="6">
        <f>base2!E99</f>
        <v>6</v>
      </c>
      <c r="E31" s="6">
        <f>base2!F99</f>
        <v>10</v>
      </c>
      <c r="F31" s="6">
        <f>base2!G99</f>
        <v>11</v>
      </c>
      <c r="G31" s="6">
        <f>base2!L95</f>
        <v>14</v>
      </c>
      <c r="H31" s="6">
        <f>base2!M109</f>
        <v>2</v>
      </c>
      <c r="I31" s="6">
        <f>base2!N118</f>
        <v>15</v>
      </c>
      <c r="J31" s="6">
        <f>base2!O71</f>
        <v>14</v>
      </c>
      <c r="K31" s="6">
        <f>base2!P93</f>
        <v>15</v>
      </c>
      <c r="L31" s="6">
        <f>base2!Q75</f>
        <v>15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base2!D100</f>
        <v>5</v>
      </c>
      <c r="D32" s="6">
        <f>base2!E100</f>
        <v>16</v>
      </c>
      <c r="E32" s="6">
        <f>base2!F100</f>
        <v>11</v>
      </c>
      <c r="F32" s="6">
        <f>base2!G100</f>
        <v>10</v>
      </c>
      <c r="G32" s="6">
        <f>base2!L96</f>
        <v>1</v>
      </c>
      <c r="H32" s="6">
        <f>base2!M110</f>
        <v>14</v>
      </c>
      <c r="I32" s="6">
        <f>base2!N119</f>
        <v>8</v>
      </c>
      <c r="J32" s="6">
        <f>base2!O72</f>
        <v>13</v>
      </c>
      <c r="K32" s="6">
        <f>base2!P94</f>
        <v>8</v>
      </c>
      <c r="L32" s="6">
        <f>base2!Q76</f>
        <v>13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base2!D101</f>
        <v>8</v>
      </c>
      <c r="D33" s="6">
        <f>base2!E101</f>
        <v>3</v>
      </c>
      <c r="E33" s="6">
        <f>base2!F101</f>
        <v>6</v>
      </c>
      <c r="F33" s="6">
        <f>base2!G101</f>
        <v>1</v>
      </c>
      <c r="G33" s="6">
        <f>base2!L97</f>
        <v>2</v>
      </c>
      <c r="H33" s="6">
        <f>base2!M111</f>
        <v>2</v>
      </c>
      <c r="I33" s="6">
        <f>base2!N70</f>
        <v>5</v>
      </c>
      <c r="J33" s="6">
        <f>base2!O73</f>
        <v>7</v>
      </c>
      <c r="K33" s="6">
        <f>base2!P95</f>
        <v>15</v>
      </c>
      <c r="L33" s="6">
        <f>base2!Q77</f>
        <v>9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base2!D102</f>
        <v>3</v>
      </c>
      <c r="D34" s="6">
        <f>base2!E102</f>
        <v>6</v>
      </c>
      <c r="E34" s="6">
        <f>base2!F102</f>
        <v>5</v>
      </c>
      <c r="F34" s="6">
        <f>base2!G102</f>
        <v>12</v>
      </c>
      <c r="G34" s="6">
        <f>base2!L98</f>
        <v>7</v>
      </c>
      <c r="H34" s="6">
        <f>base2!M112</f>
        <v>2</v>
      </c>
      <c r="I34" s="6">
        <f>base2!N71</f>
        <v>12</v>
      </c>
      <c r="J34" s="6">
        <f>base2!O74</f>
        <v>10</v>
      </c>
      <c r="K34" s="6">
        <f>base2!P96</f>
        <v>8</v>
      </c>
      <c r="L34" s="6">
        <f>base2!Q78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base2!D103</f>
        <v>12</v>
      </c>
      <c r="D35" s="6">
        <f>base2!E103</f>
        <v>7</v>
      </c>
      <c r="E35" s="6">
        <f>base2!F103</f>
        <v>14</v>
      </c>
      <c r="F35" s="6">
        <f>base2!G103</f>
        <v>3</v>
      </c>
      <c r="G35" s="6">
        <f>base2!L99</f>
        <v>8</v>
      </c>
      <c r="H35" s="6">
        <f>base2!M113</f>
        <v>1</v>
      </c>
      <c r="I35" s="6">
        <f>base2!N72</f>
        <v>12</v>
      </c>
      <c r="J35" s="6">
        <f>base2!O75</f>
        <v>14</v>
      </c>
      <c r="K35" s="6">
        <f>base2!P97</f>
        <v>9</v>
      </c>
      <c r="L35" s="6">
        <f>base2!Q79</f>
        <v>13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base2!D104</f>
        <v>5</v>
      </c>
      <c r="D36" s="6">
        <f>base2!E104</f>
        <v>12</v>
      </c>
      <c r="E36" s="6">
        <f>base2!F104</f>
        <v>11</v>
      </c>
      <c r="F36" s="6">
        <f>base2!G104</f>
        <v>7</v>
      </c>
      <c r="G36" s="6">
        <f>base2!L104</f>
        <v>10</v>
      </c>
      <c r="H36" s="6">
        <f>base2!M114</f>
        <v>2</v>
      </c>
      <c r="I36" s="6">
        <f>base2!N73</f>
        <v>14</v>
      </c>
      <c r="J36" s="6">
        <f>base2!O76</f>
        <v>9</v>
      </c>
      <c r="K36" s="6">
        <f>base2!P98</f>
        <v>9</v>
      </c>
      <c r="L36" s="6">
        <f>base2!Q80</f>
        <v>4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base2!D105</f>
        <v>5</v>
      </c>
      <c r="D37" s="6">
        <f>base2!E105</f>
        <v>6</v>
      </c>
      <c r="E37" s="6">
        <f>base2!F105</f>
        <v>12</v>
      </c>
      <c r="F37" s="6">
        <f>base2!G105</f>
        <v>7</v>
      </c>
      <c r="G37" s="6">
        <f>base2!L105</f>
        <v>13</v>
      </c>
      <c r="H37" s="6">
        <f>base2!M115</f>
        <v>9</v>
      </c>
      <c r="I37" s="6">
        <f>base2!N74</f>
        <v>14</v>
      </c>
      <c r="J37" s="6">
        <f>base2!O77</f>
        <v>13</v>
      </c>
      <c r="K37" s="6">
        <f>base2!P99</f>
        <v>9</v>
      </c>
      <c r="L37" s="6">
        <f>base2!Q81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base2!D106</f>
        <v>10</v>
      </c>
      <c r="D38" s="6">
        <f>base2!E106</f>
        <v>6</v>
      </c>
      <c r="E38" s="6">
        <f>base2!F106</f>
        <v>2</v>
      </c>
      <c r="F38" s="6">
        <f>base2!G106</f>
        <v>7</v>
      </c>
      <c r="G38" s="6">
        <f>base2!L106</f>
        <v>13</v>
      </c>
      <c r="H38" s="6">
        <f>base2!M116</f>
        <v>7</v>
      </c>
      <c r="I38" s="6">
        <f>base2!N75</f>
        <v>12</v>
      </c>
      <c r="J38" s="6">
        <f>base2!O78</f>
        <v>7</v>
      </c>
      <c r="K38" s="6">
        <f>base2!P100</f>
        <v>9</v>
      </c>
      <c r="L38" s="6">
        <f>base2!Q82</f>
        <v>9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base2!D107</f>
        <v>7</v>
      </c>
      <c r="D39" s="6">
        <f>base2!E107</f>
        <v>5</v>
      </c>
      <c r="E39" s="6">
        <f>base2!F107</f>
        <v>3</v>
      </c>
      <c r="F39" s="6">
        <f>base2!G107</f>
        <v>2</v>
      </c>
      <c r="G39" s="6">
        <f>base2!L107</f>
        <v>13</v>
      </c>
      <c r="H39" s="6">
        <f>base2!M117</f>
        <v>4</v>
      </c>
      <c r="I39" s="6">
        <f>base2!N76</f>
        <v>16</v>
      </c>
      <c r="J39" s="6">
        <f>base2!O79</f>
        <v>3</v>
      </c>
      <c r="K39" s="6">
        <f>base2!P101</f>
        <v>9</v>
      </c>
      <c r="L39" s="6">
        <f>base2!Q83</f>
        <v>4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base2!D108</f>
        <v>16</v>
      </c>
      <c r="D40" s="6">
        <f>base2!E108</f>
        <v>3</v>
      </c>
      <c r="E40" s="6">
        <f>base2!F108</f>
        <v>6</v>
      </c>
      <c r="F40" s="6">
        <f>base2!G108</f>
        <v>7</v>
      </c>
      <c r="G40" s="6">
        <f>base2!L108</f>
        <v>4</v>
      </c>
      <c r="H40" s="6">
        <f>base2!M118</f>
        <v>4</v>
      </c>
      <c r="I40" s="6">
        <f>base2!N77</f>
        <v>11</v>
      </c>
      <c r="J40" s="6">
        <f>base2!O80</f>
        <v>13</v>
      </c>
      <c r="K40" s="6">
        <f>base2!P102</f>
        <v>4</v>
      </c>
      <c r="L40" s="6">
        <f>base2!Q84</f>
        <v>15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base2!D109</f>
        <v>6</v>
      </c>
      <c r="D41" s="6">
        <f>base2!E109</f>
        <v>16</v>
      </c>
      <c r="E41" s="6">
        <f>base2!F109</f>
        <v>5</v>
      </c>
      <c r="F41" s="6">
        <f>base2!G109</f>
        <v>10</v>
      </c>
      <c r="G41" s="6">
        <f>base2!L109</f>
        <v>4</v>
      </c>
      <c r="H41" s="6">
        <f>base2!M119</f>
        <v>4</v>
      </c>
      <c r="I41" s="6">
        <f>base2!N78</f>
        <v>8</v>
      </c>
      <c r="J41" s="6">
        <f>base2!O81</f>
        <v>14</v>
      </c>
      <c r="K41" s="6">
        <f>base2!P103</f>
        <v>4</v>
      </c>
      <c r="L41" s="6">
        <f>base2!Q85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base2!D110</f>
        <v>6</v>
      </c>
      <c r="D42" s="6">
        <f>base2!E110</f>
        <v>3</v>
      </c>
      <c r="E42" s="6">
        <f>base2!F110</f>
        <v>16</v>
      </c>
      <c r="F42" s="6">
        <f>base2!G110</f>
        <v>8</v>
      </c>
      <c r="G42" s="6">
        <f>base2!L110</f>
        <v>4</v>
      </c>
      <c r="H42" s="6">
        <f>base2!M70</f>
        <v>15</v>
      </c>
      <c r="I42" s="6">
        <f>base2!N79</f>
        <v>2</v>
      </c>
      <c r="J42" s="6">
        <f>base2!O82</f>
        <v>15</v>
      </c>
      <c r="K42" s="6">
        <f>base2!P104</f>
        <v>13</v>
      </c>
      <c r="L42" s="6">
        <f>base2!Q86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base2!D111</f>
        <v>3</v>
      </c>
      <c r="D43" s="6">
        <f>base2!E111</f>
        <v>8</v>
      </c>
      <c r="E43" s="6">
        <f>base2!F111</f>
        <v>6</v>
      </c>
      <c r="F43" s="6">
        <f>base2!G111</f>
        <v>16</v>
      </c>
      <c r="G43" s="6">
        <f>base2!L111</f>
        <v>7</v>
      </c>
      <c r="H43" s="6">
        <f>base2!M71</f>
        <v>9</v>
      </c>
      <c r="I43" s="6">
        <f>base2!N80</f>
        <v>7</v>
      </c>
      <c r="J43" s="6">
        <f>base2!O83</f>
        <v>1</v>
      </c>
      <c r="K43" s="6">
        <f>base2!P105</f>
        <v>14</v>
      </c>
      <c r="L43" s="6">
        <f>base2!Q87</f>
        <v>14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base2!D112</f>
        <v>15</v>
      </c>
      <c r="D44" s="6">
        <f>base2!E112</f>
        <v>6</v>
      </c>
      <c r="E44" s="6">
        <f>base2!F112</f>
        <v>1</v>
      </c>
      <c r="F44" s="6">
        <f>base2!G112</f>
        <v>5</v>
      </c>
      <c r="G44" s="6">
        <f>base2!L112</f>
        <v>7</v>
      </c>
      <c r="H44" s="6">
        <f>base2!M72</f>
        <v>15</v>
      </c>
      <c r="I44" s="6">
        <f>base2!N81</f>
        <v>12</v>
      </c>
      <c r="J44" s="6">
        <f>base2!O84</f>
        <v>13</v>
      </c>
      <c r="K44" s="6">
        <f>base2!P106</f>
        <v>14</v>
      </c>
      <c r="L44" s="6">
        <f>base2!Q88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base2!D113</f>
        <v>11</v>
      </c>
      <c r="D45" s="6">
        <f>base2!E113</f>
        <v>3</v>
      </c>
      <c r="E45" s="6">
        <f>base2!F113</f>
        <v>6</v>
      </c>
      <c r="F45" s="6">
        <f>base2!G113</f>
        <v>5</v>
      </c>
      <c r="G45" s="6">
        <f>base2!L113</f>
        <v>2</v>
      </c>
      <c r="H45" s="6">
        <f>base2!M73</f>
        <v>15</v>
      </c>
      <c r="I45" s="6">
        <f>base2!N82</f>
        <v>7</v>
      </c>
      <c r="J45" s="6">
        <f>base2!O85</f>
        <v>1</v>
      </c>
      <c r="K45" s="6">
        <f>base2!P107</f>
        <v>10</v>
      </c>
      <c r="L45" s="6">
        <f>base2!Q89</f>
        <v>4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base2!D114</f>
        <v>6</v>
      </c>
      <c r="D46" s="6">
        <f>base2!E114</f>
        <v>7</v>
      </c>
      <c r="E46" s="6">
        <f>base2!F114</f>
        <v>12</v>
      </c>
      <c r="F46" s="6">
        <f>base2!G114</f>
        <v>1</v>
      </c>
      <c r="G46" s="6">
        <f>base2!L114</f>
        <v>8</v>
      </c>
      <c r="H46" s="6">
        <f>base2!M74</f>
        <v>15</v>
      </c>
      <c r="I46" s="6">
        <f>base2!N83</f>
        <v>2</v>
      </c>
      <c r="J46" s="6">
        <f>base2!O86</f>
        <v>1</v>
      </c>
      <c r="K46" s="6">
        <f>base2!P108</f>
        <v>15</v>
      </c>
      <c r="L46" s="6">
        <f>base2!Q90</f>
        <v>15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base2!D115</f>
        <v>3</v>
      </c>
      <c r="D47" s="6">
        <f>base2!E115</f>
        <v>12</v>
      </c>
      <c r="E47" s="6">
        <f>base2!F115</f>
        <v>5</v>
      </c>
      <c r="F47" s="6">
        <f>base2!G115</f>
        <v>1</v>
      </c>
      <c r="G47" s="6">
        <f>base2!L115</f>
        <v>7</v>
      </c>
      <c r="H47" s="6">
        <f>base2!M75</f>
        <v>9</v>
      </c>
      <c r="I47" s="6">
        <f>base2!N84</f>
        <v>14</v>
      </c>
      <c r="J47" s="6">
        <f>base2!O87</f>
        <v>8</v>
      </c>
      <c r="K47" s="6">
        <f>base2!P109</f>
        <v>15</v>
      </c>
      <c r="L47" s="6">
        <f>base2!Q91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base2!D116</f>
        <v>5</v>
      </c>
      <c r="D48" s="6">
        <f>base2!E116</f>
        <v>6</v>
      </c>
      <c r="E48" s="6">
        <f>base2!F116</f>
        <v>3</v>
      </c>
      <c r="F48" s="6">
        <f>base2!G116</f>
        <v>14</v>
      </c>
      <c r="G48" s="6">
        <f>base2!L116</f>
        <v>8</v>
      </c>
      <c r="H48" s="6">
        <f>base2!M76</f>
        <v>8</v>
      </c>
      <c r="I48" s="6">
        <f>base2!N85</f>
        <v>15</v>
      </c>
      <c r="J48" s="6">
        <f>base2!O88</f>
        <v>13</v>
      </c>
      <c r="K48" s="6">
        <f>base2!P110</f>
        <v>15</v>
      </c>
      <c r="L48" s="6">
        <f>base2!Q92</f>
        <v>15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base2!D117</f>
        <v>6</v>
      </c>
      <c r="D49" s="6">
        <f>base2!E117</f>
        <v>1</v>
      </c>
      <c r="E49" s="6">
        <f>base2!F117</f>
        <v>5</v>
      </c>
      <c r="F49" s="6">
        <f>base2!G117</f>
        <v>7</v>
      </c>
      <c r="G49" s="6">
        <f>base2!L117</f>
        <v>13</v>
      </c>
      <c r="H49" s="6">
        <f>base2!M77</f>
        <v>14</v>
      </c>
      <c r="I49" s="6">
        <f>base2!N86</f>
        <v>9</v>
      </c>
      <c r="J49" s="6">
        <f>base2!O89</f>
        <v>11</v>
      </c>
      <c r="K49" s="6">
        <f>base2!P111</f>
        <v>14</v>
      </c>
      <c r="L49" s="6">
        <f>base2!Q93</f>
        <v>1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base2!D118</f>
        <v>6</v>
      </c>
      <c r="D50" s="6">
        <f>base2!E118</f>
        <v>5</v>
      </c>
      <c r="E50" s="6">
        <f>base2!F118</f>
        <v>8</v>
      </c>
      <c r="F50" s="6">
        <f>base2!G118</f>
        <v>1</v>
      </c>
      <c r="G50" s="6">
        <f>base2!L118</f>
        <v>13</v>
      </c>
      <c r="H50" s="6">
        <f>base2!M78</f>
        <v>2</v>
      </c>
      <c r="I50" s="6">
        <f>base2!N87</f>
        <v>4</v>
      </c>
      <c r="J50" s="6">
        <f>base2!O90</f>
        <v>13</v>
      </c>
      <c r="K50" s="6">
        <f>base2!P112</f>
        <v>12</v>
      </c>
      <c r="L50" s="6">
        <f>base2!Q94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base2!D119</f>
        <v>11</v>
      </c>
      <c r="D51" s="6">
        <f>base2!E119</f>
        <v>6</v>
      </c>
      <c r="E51" s="6">
        <f>base2!F119</f>
        <v>5</v>
      </c>
      <c r="F51" s="6">
        <f>base2!G119</f>
        <v>16</v>
      </c>
      <c r="G51" s="6">
        <f>base2!L119</f>
        <v>1</v>
      </c>
      <c r="H51" s="6">
        <f>base2!M79</f>
        <v>9</v>
      </c>
      <c r="I51" s="6">
        <f>base2!N88</f>
        <v>14</v>
      </c>
      <c r="J51" s="6">
        <f>base2!O91</f>
        <v>13</v>
      </c>
      <c r="K51" s="6">
        <f>base2!P113</f>
        <v>14</v>
      </c>
      <c r="L51" s="6">
        <f>base2!Q95</f>
        <v>4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179</v>
      </c>
      <c r="Z51" s="10">
        <v>1</v>
      </c>
    </row>
  </sheetData>
  <conditionalFormatting sqref="U2:U9">
    <cfRule type="cellIs" dxfId="692" priority="26" operator="equal">
      <formula>$AE$4</formula>
    </cfRule>
    <cfRule type="cellIs" dxfId="691" priority="27" operator="equal">
      <formula>$AD$4</formula>
    </cfRule>
    <cfRule type="cellIs" dxfId="690" priority="28" operator="equal">
      <formula>$AC$4</formula>
    </cfRule>
    <cfRule type="cellIs" dxfId="689" priority="29" operator="equal">
      <formula>$AB$4</formula>
    </cfRule>
    <cfRule type="cellIs" dxfId="688" priority="30" operator="equal">
      <formula>$AA$4</formula>
    </cfRule>
  </conditionalFormatting>
  <conditionalFormatting sqref="U2:U9">
    <cfRule type="cellIs" dxfId="687" priority="1" operator="equal">
      <formula>#REF!</formula>
    </cfRule>
    <cfRule type="cellIs" dxfId="686" priority="2" operator="equal">
      <formula>#REF!</formula>
    </cfRule>
    <cfRule type="cellIs" dxfId="685" priority="3" operator="equal">
      <formula>#REF!</formula>
    </cfRule>
    <cfRule type="cellIs" dxfId="684" priority="4" operator="equal">
      <formula>#REF!</formula>
    </cfRule>
    <cfRule type="cellIs" dxfId="683" priority="5" operator="equal">
      <formula>#REF!</formula>
    </cfRule>
  </conditionalFormatting>
  <conditionalFormatting sqref="U2:U9">
    <cfRule type="cellIs" dxfId="682" priority="6" operator="equal">
      <formula>#REF!</formula>
    </cfRule>
    <cfRule type="cellIs" dxfId="681" priority="7" operator="equal">
      <formula>#REF!</formula>
    </cfRule>
    <cfRule type="cellIs" dxfId="680" priority="8" operator="equal">
      <formula>#REF!</formula>
    </cfRule>
    <cfRule type="cellIs" dxfId="679" priority="9" operator="equal">
      <formula>#REF!</formula>
    </cfRule>
    <cfRule type="cellIs" dxfId="678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B8B7C53-FD22-4512-86DC-D6156895C0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C9E4D0-0770-479C-9758-4043B9EF0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85B9C654-1E3F-436F-97CC-76AA8026E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4D95CE8-E198-4733-B4E3-8B38C10EF0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3335502-215D-4FF0-AF0F-B5A4F8255C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C4B44CC4-9E18-4084-A3B9-34CBC07F14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DF667F7-932A-4F7A-972D-16869194EDF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F6DA3530-91A3-47A3-A3AF-E1D9A6837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FA78313-2C34-4F9A-A7DD-CDAC3C2618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B21F3BF-6609-49F3-84CB-F6235F199F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E4FE21A-7DD6-42F8-A8A0-C7B08455F6B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CF5B4CE-0121-496E-B9B9-012A9B1982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5150E37-FE94-4704-8120-78145A3F3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C29835-3997-4801-B211-32D09B51C4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7FD5DCB-9CEC-421D-A9ED-0C90D4C6F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0" operator="equal" id="{B57EB7A1-DBFD-48DD-B928-49FC1ACCCB95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1" operator="equal" id="{0D418F90-4BF9-45F1-84F6-9007E68BABBE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2" operator="equal" id="{B4B21280-8512-427E-8334-0BD5B37CEAC4}">
            <xm:f>base2!$G$67</xm:f>
            <x14:dxf>
              <fill>
                <patternFill>
                  <bgColor rgb="FFFFFF00"/>
                </patternFill>
              </fill>
            </x14:dxf>
          </x14:cfRule>
          <xm:sqref>Q2:T51 B2:L51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S22" sqref="S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10</v>
      </c>
      <c r="C2" s="6">
        <f>base2!Y110</f>
        <v>15</v>
      </c>
      <c r="D2" s="6">
        <f>base2!Z107</f>
        <v>14</v>
      </c>
      <c r="E2" s="6">
        <f>base2!AA112</f>
        <v>10</v>
      </c>
      <c r="F2" s="6">
        <f>base2!AB109</f>
        <v>1</v>
      </c>
      <c r="G2" s="6">
        <f>base2!AC108</f>
        <v>14</v>
      </c>
      <c r="H2" s="6">
        <f>base2!AD108</f>
        <v>3</v>
      </c>
      <c r="I2" s="6">
        <f>base2!AE110</f>
        <v>11</v>
      </c>
      <c r="J2" s="6">
        <f>base2!AF102</f>
        <v>10</v>
      </c>
      <c r="K2" s="6">
        <f>base2!AG93</f>
        <v>16</v>
      </c>
      <c r="L2" s="6">
        <f>base2!AH104</f>
        <v>7</v>
      </c>
      <c r="M2" s="6">
        <f>base2!AI103</f>
        <v>17</v>
      </c>
      <c r="N2" s="6">
        <f>base2!AJ91</f>
        <v>4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base2!Y111</f>
        <v>12</v>
      </c>
      <c r="D3" s="6">
        <f>base2!Z108</f>
        <v>12</v>
      </c>
      <c r="E3" s="6">
        <f>base2!AA113</f>
        <v>15</v>
      </c>
      <c r="F3" s="6">
        <f>base2!AB110</f>
        <v>17</v>
      </c>
      <c r="G3" s="6">
        <f>base2!AC109</f>
        <v>12</v>
      </c>
      <c r="H3" s="6">
        <f>base2!AD109</f>
        <v>17</v>
      </c>
      <c r="I3" s="6">
        <f>base2!AE111</f>
        <v>1</v>
      </c>
      <c r="J3" s="6">
        <f>base2!AF103</f>
        <v>2</v>
      </c>
      <c r="K3" s="6">
        <f>base2!AG94</f>
        <v>5</v>
      </c>
      <c r="L3" s="6">
        <f>base2!AH105</f>
        <v>13</v>
      </c>
      <c r="M3" s="6">
        <f>base2!AI104</f>
        <v>11</v>
      </c>
      <c r="N3" s="6">
        <f>base2!AJ92</f>
        <v>4</v>
      </c>
      <c r="O3" s="6">
        <f>base2!AK96</f>
        <v>17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6</v>
      </c>
      <c r="D4" s="6">
        <f>base2!Z109</f>
        <v>7</v>
      </c>
      <c r="E4" s="6">
        <f>base2!AA114</f>
        <v>3</v>
      </c>
      <c r="F4" s="6">
        <f>base2!AB111</f>
        <v>7</v>
      </c>
      <c r="G4" s="6">
        <f>base2!AC110</f>
        <v>14</v>
      </c>
      <c r="H4" s="6">
        <f>base2!AD110</f>
        <v>3</v>
      </c>
      <c r="I4" s="6">
        <f>base2!AE112</f>
        <v>17</v>
      </c>
      <c r="J4" s="6">
        <f>base2!AF104</f>
        <v>10</v>
      </c>
      <c r="K4" s="6">
        <f>base2!AG95</f>
        <v>5</v>
      </c>
      <c r="L4" s="6">
        <f>base2!AH106</f>
        <v>13</v>
      </c>
      <c r="M4" s="6">
        <f>base2!AI105</f>
        <v>6</v>
      </c>
      <c r="N4" s="6">
        <f>base2!AJ93</f>
        <v>18</v>
      </c>
      <c r="O4" s="6">
        <f>base2!AK97</f>
        <v>18</v>
      </c>
      <c r="P4" s="6">
        <f>base2!AL106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6">
        <f>base2!X114</f>
        <v>12</v>
      </c>
      <c r="C5" s="6">
        <f>base2!Y113</f>
        <v>2</v>
      </c>
      <c r="D5" s="6">
        <f>base2!Z110</f>
        <v>12</v>
      </c>
      <c r="E5" s="6">
        <f>base2!AA115</f>
        <v>14</v>
      </c>
      <c r="F5" s="6">
        <f>base2!AB112</f>
        <v>14</v>
      </c>
      <c r="G5" s="6">
        <f>base2!AC111</f>
        <v>14</v>
      </c>
      <c r="H5" s="6">
        <f>base2!AD111</f>
        <v>3</v>
      </c>
      <c r="I5" s="6">
        <f>base2!AE113</f>
        <v>16</v>
      </c>
      <c r="J5" s="6">
        <f>base2!AF105</f>
        <v>2</v>
      </c>
      <c r="K5" s="6">
        <f>base2!AG96</f>
        <v>10</v>
      </c>
      <c r="L5" s="6">
        <f>base2!AH107</f>
        <v>13</v>
      </c>
      <c r="M5" s="6">
        <f>base2!AI106</f>
        <v>6</v>
      </c>
      <c r="N5" s="6">
        <f>base2!AJ94</f>
        <v>18</v>
      </c>
      <c r="O5" s="6">
        <f>base2!AK98</f>
        <v>18</v>
      </c>
      <c r="P5" s="6">
        <f>base2!AL107</f>
        <v>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6">
        <f>base2!X115</f>
        <v>15</v>
      </c>
      <c r="C6" s="6">
        <f>base2!Y114</f>
        <v>15</v>
      </c>
      <c r="D6" s="6">
        <f>base2!Z111</f>
        <v>17</v>
      </c>
      <c r="E6" s="6">
        <f>base2!AA116</f>
        <v>12</v>
      </c>
      <c r="F6" s="6">
        <f>base2!AB113</f>
        <v>14</v>
      </c>
      <c r="G6" s="6">
        <f>base2!AC112</f>
        <v>1</v>
      </c>
      <c r="H6" s="6">
        <f>base2!AD112</f>
        <v>7</v>
      </c>
      <c r="I6" s="6">
        <f>base2!AE114</f>
        <v>5</v>
      </c>
      <c r="J6" s="6">
        <f>base2!AF106</f>
        <v>2</v>
      </c>
      <c r="K6" s="6">
        <f>base2!AG97</f>
        <v>11</v>
      </c>
      <c r="L6" s="6">
        <f>base2!AH108</f>
        <v>11</v>
      </c>
      <c r="M6" s="6">
        <f>base2!AI107</f>
        <v>6</v>
      </c>
      <c r="N6" s="6">
        <f>base2!AJ95</f>
        <v>17</v>
      </c>
      <c r="O6" s="6">
        <f>base2!AK99</f>
        <v>18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12</v>
      </c>
      <c r="D7" s="6">
        <f>base2!Z112</f>
        <v>15</v>
      </c>
      <c r="E7" s="6">
        <f>base2!AA117</f>
        <v>14</v>
      </c>
      <c r="F7" s="6">
        <f>base2!AB114</f>
        <v>10</v>
      </c>
      <c r="G7" s="6">
        <f>base2!AC113</f>
        <v>3</v>
      </c>
      <c r="H7" s="6">
        <f>base2!AD113</f>
        <v>7</v>
      </c>
      <c r="I7" s="6">
        <f>base2!AE115</f>
        <v>7</v>
      </c>
      <c r="J7" s="6">
        <f>base2!AF107</f>
        <v>2</v>
      </c>
      <c r="K7" s="6">
        <f>base2!AG98</f>
        <v>16</v>
      </c>
      <c r="L7" s="6">
        <f>base2!AH109</f>
        <v>11</v>
      </c>
      <c r="M7" s="6">
        <f>base2!AI108</f>
        <v>5</v>
      </c>
      <c r="N7" s="6">
        <f>base2!AJ96</f>
        <v>4</v>
      </c>
      <c r="O7" s="6">
        <f>base2!AK100</f>
        <v>18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14</v>
      </c>
      <c r="D8" s="6">
        <f>base2!Z113</f>
        <v>12</v>
      </c>
      <c r="E8" s="6">
        <f>base2!AA118</f>
        <v>17</v>
      </c>
      <c r="F8" s="6">
        <f>base2!AB115</f>
        <v>10</v>
      </c>
      <c r="G8" s="6">
        <f>base2!AC114</f>
        <v>7</v>
      </c>
      <c r="H8" s="6">
        <f>base2!AD114</f>
        <v>14</v>
      </c>
      <c r="I8" s="6">
        <f>base2!AE116</f>
        <v>11</v>
      </c>
      <c r="J8" s="6">
        <f>base2!AF108</f>
        <v>1</v>
      </c>
      <c r="K8" s="6">
        <f>base2!AG99</f>
        <v>17</v>
      </c>
      <c r="L8" s="6">
        <f>base2!AH110</f>
        <v>5</v>
      </c>
      <c r="M8" s="6">
        <f>base2!AI109</f>
        <v>5</v>
      </c>
      <c r="N8" s="6">
        <f>base2!AJ97</f>
        <v>17</v>
      </c>
      <c r="O8" s="6">
        <f>base2!AK101</f>
        <v>18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15</v>
      </c>
      <c r="D9" s="6">
        <f>base2!Z114</f>
        <v>16</v>
      </c>
      <c r="E9" s="6">
        <f>base2!AA119</f>
        <v>14</v>
      </c>
      <c r="F9" s="6">
        <f>base2!AB116</f>
        <v>5</v>
      </c>
      <c r="G9" s="6">
        <f>base2!AC115</f>
        <v>11</v>
      </c>
      <c r="H9" s="6">
        <f>base2!AD115</f>
        <v>17</v>
      </c>
      <c r="I9" s="6">
        <f>base2!AE117</f>
        <v>6</v>
      </c>
      <c r="J9" s="6">
        <f>base2!AF109</f>
        <v>3</v>
      </c>
      <c r="K9" s="6">
        <f>base2!AG100</f>
        <v>16</v>
      </c>
      <c r="L9" s="6">
        <f>base2!AH111</f>
        <v>11</v>
      </c>
      <c r="M9" s="6">
        <f>base2!AI110</f>
        <v>18</v>
      </c>
      <c r="N9" s="6">
        <f>base2!AJ98</f>
        <v>17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6">
        <f>base2!X119</f>
        <v>3</v>
      </c>
      <c r="C10" s="6">
        <f>base2!Y118</f>
        <v>15</v>
      </c>
      <c r="D10" s="6">
        <f>base2!Z115</f>
        <v>3</v>
      </c>
      <c r="E10" s="6">
        <f>base2!AA70</f>
        <v>13</v>
      </c>
      <c r="F10" s="6">
        <f>base2!AB117</f>
        <v>16</v>
      </c>
      <c r="G10" s="6">
        <f>base2!AC116</f>
        <v>7</v>
      </c>
      <c r="H10" s="6">
        <f>base2!AD116</f>
        <v>10</v>
      </c>
      <c r="I10" s="6">
        <f>base2!AE118</f>
        <v>16</v>
      </c>
      <c r="J10" s="6">
        <f>base2!AF110</f>
        <v>1</v>
      </c>
      <c r="K10" s="6">
        <f>base2!AG101</f>
        <v>16</v>
      </c>
      <c r="L10" s="6">
        <f>base2!AH112</f>
        <v>11</v>
      </c>
      <c r="M10" s="6">
        <f>base2!AI111</f>
        <v>2</v>
      </c>
      <c r="N10" s="6">
        <f>base2!AJ99</f>
        <v>6</v>
      </c>
      <c r="O10" s="6">
        <f>base2!AK103</f>
        <v>13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base2!Y119</f>
        <v>2</v>
      </c>
      <c r="D11" s="6">
        <f>base2!Z116</f>
        <v>15</v>
      </c>
      <c r="E11" s="6">
        <f>base2!AA71</f>
        <v>15</v>
      </c>
      <c r="F11" s="6">
        <f>base2!AB118</f>
        <v>10</v>
      </c>
      <c r="G11" s="6">
        <f>base2!AC117</f>
        <v>1</v>
      </c>
      <c r="H11" s="6">
        <f>base2!AD117</f>
        <v>3</v>
      </c>
      <c r="I11" s="6">
        <f>base2!AE119</f>
        <v>4</v>
      </c>
      <c r="J11" s="6">
        <f>base2!AF111</f>
        <v>13</v>
      </c>
      <c r="K11" s="6">
        <f>base2!AG102</f>
        <v>16</v>
      </c>
      <c r="L11" s="6">
        <f>base2!AH113</f>
        <v>10</v>
      </c>
      <c r="M11" s="6">
        <f>base2!AI112</f>
        <v>2</v>
      </c>
      <c r="N11" s="6">
        <f>base2!AJ100</f>
        <v>6</v>
      </c>
      <c r="O11" s="6">
        <f>base2!AK104</f>
        <v>4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3</v>
      </c>
      <c r="D12" s="6">
        <f>base2!Z117</f>
        <v>10</v>
      </c>
      <c r="E12" s="6">
        <f>base2!AA72</f>
        <v>17</v>
      </c>
      <c r="F12" s="6">
        <f>base2!AB119</f>
        <v>7</v>
      </c>
      <c r="G12" s="6">
        <f>base2!AC118</f>
        <v>7</v>
      </c>
      <c r="H12" s="6">
        <f>base2!AD118</f>
        <v>1</v>
      </c>
      <c r="I12" s="6">
        <f>base2!AE70</f>
        <v>18</v>
      </c>
      <c r="J12" s="6">
        <f>base2!AF112</f>
        <v>13</v>
      </c>
      <c r="K12" s="6">
        <f>base2!AG103</f>
        <v>1</v>
      </c>
      <c r="L12" s="6">
        <f>base2!AH114</f>
        <v>11</v>
      </c>
      <c r="M12" s="6">
        <f>base2!AI113</f>
        <v>17</v>
      </c>
      <c r="N12" s="6">
        <f>base2!AJ101</f>
        <v>2</v>
      </c>
      <c r="O12" s="6">
        <f>base2!AK105</f>
        <v>5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13</v>
      </c>
      <c r="D13" s="6">
        <f>base2!Z118</f>
        <v>14</v>
      </c>
      <c r="E13" s="6">
        <f>base2!AA73</f>
        <v>10</v>
      </c>
      <c r="F13" s="6">
        <f>base2!AB70</f>
        <v>11</v>
      </c>
      <c r="G13" s="6">
        <f>base2!AC119</f>
        <v>12</v>
      </c>
      <c r="H13" s="6">
        <f>base2!AD119</f>
        <v>1</v>
      </c>
      <c r="I13" s="6">
        <f>base2!AE71</f>
        <v>1</v>
      </c>
      <c r="J13" s="6">
        <f>base2!AF113</f>
        <v>13</v>
      </c>
      <c r="K13" s="6">
        <f>base2!AG104</f>
        <v>1</v>
      </c>
      <c r="L13" s="6">
        <f>base2!AH115</f>
        <v>18</v>
      </c>
      <c r="M13" s="6">
        <f>base2!AI114</f>
        <v>18</v>
      </c>
      <c r="N13" s="6">
        <f>base2!AJ102</f>
        <v>5</v>
      </c>
      <c r="O13" s="6">
        <f>base2!AK106</f>
        <v>5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10</v>
      </c>
      <c r="D14" s="6">
        <f>base2!Z119</f>
        <v>15</v>
      </c>
      <c r="E14" s="6">
        <f>base2!AA74</f>
        <v>14</v>
      </c>
      <c r="F14" s="6">
        <f>base2!AB71</f>
        <v>16</v>
      </c>
      <c r="G14" s="6">
        <f>base2!AC70</f>
        <v>5</v>
      </c>
      <c r="H14" s="6">
        <f>base2!AD70</f>
        <v>10</v>
      </c>
      <c r="I14" s="6">
        <f>base2!AE72</f>
        <v>11</v>
      </c>
      <c r="J14" s="6">
        <f>base2!AF114</f>
        <v>13</v>
      </c>
      <c r="K14" s="6">
        <f>base2!AG105</f>
        <v>4</v>
      </c>
      <c r="L14" s="6">
        <f>base2!AH116</f>
        <v>16</v>
      </c>
      <c r="M14" s="6">
        <f>base2!AI115</f>
        <v>2</v>
      </c>
      <c r="N14" s="6">
        <f>base2!AJ103</f>
        <v>4</v>
      </c>
      <c r="O14" s="6">
        <f>base2!AK107</f>
        <v>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</v>
      </c>
      <c r="D15" s="6">
        <f>base2!Z70</f>
        <v>1</v>
      </c>
      <c r="E15" s="6">
        <f>base2!AA75</f>
        <v>15</v>
      </c>
      <c r="F15" s="6">
        <f>base2!AB72</f>
        <v>14</v>
      </c>
      <c r="G15" s="6">
        <f>base2!AC71</f>
        <v>11</v>
      </c>
      <c r="H15" s="6">
        <f>base2!AD71</f>
        <v>10</v>
      </c>
      <c r="I15" s="6">
        <f>base2!AE73</f>
        <v>12</v>
      </c>
      <c r="J15" s="6">
        <f>base2!AF115</f>
        <v>13</v>
      </c>
      <c r="K15" s="6">
        <f>base2!AG106</f>
        <v>4</v>
      </c>
      <c r="L15" s="6">
        <f>base2!AH117</f>
        <v>13</v>
      </c>
      <c r="M15" s="6">
        <f>base2!AI116</f>
        <v>18</v>
      </c>
      <c r="N15" s="6">
        <f>base2!AJ104</f>
        <v>5</v>
      </c>
      <c r="O15" s="6">
        <f>base2!AK108</f>
        <v>6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base2!AA76</f>
        <v>14</v>
      </c>
      <c r="F16" s="6">
        <f>base2!AB73</f>
        <v>13</v>
      </c>
      <c r="G16" s="6">
        <f>base2!AC72</f>
        <v>12</v>
      </c>
      <c r="H16" s="6">
        <f>base2!AD72</f>
        <v>16</v>
      </c>
      <c r="I16" s="6">
        <f>base2!AE74</f>
        <v>17</v>
      </c>
      <c r="J16" s="6">
        <f>base2!AF116</f>
        <v>13</v>
      </c>
      <c r="K16" s="6">
        <f>base2!AG107</f>
        <v>4</v>
      </c>
      <c r="L16" s="6">
        <f>base2!AH118</f>
        <v>13</v>
      </c>
      <c r="M16" s="6">
        <f>base2!AI117</f>
        <v>17</v>
      </c>
      <c r="N16" s="6">
        <f>base2!AJ105</f>
        <v>1</v>
      </c>
      <c r="O16" s="6">
        <f>base2!AK109</f>
        <v>6</v>
      </c>
      <c r="P16" s="6">
        <f>base2!AL118</f>
        <v>18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13</v>
      </c>
      <c r="E17" s="6">
        <f>base2!AA77</f>
        <v>17</v>
      </c>
      <c r="F17" s="6">
        <f>base2!AB74</f>
        <v>13</v>
      </c>
      <c r="G17" s="6">
        <f>base2!AC73</f>
        <v>17</v>
      </c>
      <c r="H17" s="6">
        <f>base2!AD73</f>
        <v>4</v>
      </c>
      <c r="I17" s="6">
        <f>base2!AE75</f>
        <v>1</v>
      </c>
      <c r="J17" s="6">
        <f>base2!AF117</f>
        <v>11</v>
      </c>
      <c r="K17" s="6">
        <f>base2!AG108</f>
        <v>13</v>
      </c>
      <c r="L17" s="6">
        <f>base2!AH119</f>
        <v>13</v>
      </c>
      <c r="M17" s="6">
        <f>base2!AI118</f>
        <v>6</v>
      </c>
      <c r="N17" s="6">
        <f>base2!AJ106</f>
        <v>17</v>
      </c>
      <c r="O17" s="6">
        <f>base2!AK110</f>
        <v>6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12</v>
      </c>
      <c r="D18" s="6">
        <f>base2!Z73</f>
        <v>15</v>
      </c>
      <c r="E18" s="6">
        <f>base2!AA78</f>
        <v>14</v>
      </c>
      <c r="F18" s="6">
        <f>base2!AB75</f>
        <v>16</v>
      </c>
      <c r="G18" s="6">
        <f>base2!AC74</f>
        <v>15</v>
      </c>
      <c r="H18" s="6">
        <f>base2!AD74</f>
        <v>3</v>
      </c>
      <c r="I18" s="6">
        <f>base2!AE76</f>
        <v>1</v>
      </c>
      <c r="J18" s="6">
        <f>base2!AF118</f>
        <v>11</v>
      </c>
      <c r="K18" s="6">
        <f>base2!AG109</f>
        <v>13</v>
      </c>
      <c r="L18" s="6">
        <f>base2!AH70</f>
        <v>6</v>
      </c>
      <c r="M18" s="6">
        <f>base2!AI119</f>
        <v>17</v>
      </c>
      <c r="N18" s="6">
        <f>base2!AJ107</f>
        <v>3</v>
      </c>
      <c r="O18" s="6">
        <f>base2!AK111</f>
        <v>5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6">
        <f>base2!X78</f>
        <v>3</v>
      </c>
      <c r="C19" s="6">
        <f>base2!Y77</f>
        <v>15</v>
      </c>
      <c r="D19" s="6">
        <f>base2!Z74</f>
        <v>10</v>
      </c>
      <c r="E19" s="6">
        <f>base2!AA79</f>
        <v>3</v>
      </c>
      <c r="F19" s="6">
        <f>base2!AB76</f>
        <v>11</v>
      </c>
      <c r="G19" s="6">
        <f>base2!AC75</f>
        <v>11</v>
      </c>
      <c r="H19" s="6">
        <f>base2!AD75</f>
        <v>10</v>
      </c>
      <c r="I19" s="6">
        <f>base2!AE77</f>
        <v>16</v>
      </c>
      <c r="J19" s="6">
        <f>base2!AF119</f>
        <v>11</v>
      </c>
      <c r="K19" s="6">
        <f>base2!AG110</f>
        <v>13</v>
      </c>
      <c r="L19" s="6">
        <f>base2!AH71</f>
        <v>18</v>
      </c>
      <c r="M19" s="6">
        <f>base2!AI70</f>
        <v>14</v>
      </c>
      <c r="N19" s="6">
        <f>base2!AJ108</f>
        <v>18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2</v>
      </c>
      <c r="D20" s="6">
        <f>base2!Z75</f>
        <v>14</v>
      </c>
      <c r="E20" s="6">
        <f>base2!AA80</f>
        <v>7</v>
      </c>
      <c r="F20" s="6">
        <f>base2!AB77</f>
        <v>10</v>
      </c>
      <c r="G20" s="6">
        <f>base2!AC76</f>
        <v>16</v>
      </c>
      <c r="H20" s="6">
        <f>base2!AD76</f>
        <v>2</v>
      </c>
      <c r="I20" s="6">
        <f>base2!AE78</f>
        <v>4</v>
      </c>
      <c r="J20" s="6">
        <f>base2!AF70</f>
        <v>12</v>
      </c>
      <c r="K20" s="6">
        <f>base2!AG111</f>
        <v>16</v>
      </c>
      <c r="L20" s="6">
        <f>base2!AH72</f>
        <v>6</v>
      </c>
      <c r="M20" s="6">
        <f>base2!AI71</f>
        <v>3</v>
      </c>
      <c r="N20" s="6">
        <f>base2!AJ109</f>
        <v>18</v>
      </c>
      <c r="O20" s="6">
        <f>base2!AK113</f>
        <v>5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base2!Y79</f>
        <v>6</v>
      </c>
      <c r="D21" s="6">
        <f>base2!Z76</f>
        <v>15</v>
      </c>
      <c r="E21" s="6">
        <f>base2!AA81</f>
        <v>14</v>
      </c>
      <c r="F21" s="6">
        <f>base2!AB78</f>
        <v>7</v>
      </c>
      <c r="G21" s="6">
        <f>base2!AC77</f>
        <v>7</v>
      </c>
      <c r="H21" s="6">
        <f>base2!AD77</f>
        <v>1</v>
      </c>
      <c r="I21" s="6">
        <f>base2!AE79</f>
        <v>16</v>
      </c>
      <c r="J21" s="6">
        <f>base2!AF71</f>
        <v>2</v>
      </c>
      <c r="K21" s="6">
        <f>base2!AG112</f>
        <v>16</v>
      </c>
      <c r="L21" s="6">
        <f>base2!AH73</f>
        <v>6</v>
      </c>
      <c r="M21" s="6">
        <f>base2!AI72</f>
        <v>3</v>
      </c>
      <c r="N21" s="6">
        <f>base2!AJ110</f>
        <v>16</v>
      </c>
      <c r="O21" s="6">
        <f>base2!AK114</f>
        <v>6</v>
      </c>
      <c r="P21" s="6">
        <f>base2!AL73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6">
        <f>base2!X81</f>
        <v>12</v>
      </c>
      <c r="C22" s="6">
        <f>base2!Y80</f>
        <v>12</v>
      </c>
      <c r="D22" s="6">
        <f>base2!Z77</f>
        <v>14</v>
      </c>
      <c r="E22" s="6">
        <f>base2!AA82</f>
        <v>5</v>
      </c>
      <c r="F22" s="6">
        <f>base2!AB79</f>
        <v>2</v>
      </c>
      <c r="G22" s="6">
        <f>base2!AC78</f>
        <v>12</v>
      </c>
      <c r="H22" s="6">
        <f>base2!AD78</f>
        <v>1</v>
      </c>
      <c r="I22" s="6">
        <f>base2!AE80</f>
        <v>2</v>
      </c>
      <c r="J22" s="6">
        <f>base2!AF72</f>
        <v>18</v>
      </c>
      <c r="K22" s="6">
        <f>base2!AG113</f>
        <v>11</v>
      </c>
      <c r="L22" s="6">
        <f>base2!AH74</f>
        <v>6</v>
      </c>
      <c r="M22" s="6">
        <f>base2!AI73</f>
        <v>5</v>
      </c>
      <c r="N22" s="6">
        <f>base2!AJ111</f>
        <v>18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6</v>
      </c>
      <c r="D23" s="6">
        <f>base2!Z78</f>
        <v>15</v>
      </c>
      <c r="E23" s="6">
        <f>base2!AA83</f>
        <v>12</v>
      </c>
      <c r="F23" s="6">
        <f>base2!AB80</f>
        <v>1</v>
      </c>
      <c r="G23" s="6">
        <f>base2!AC79</f>
        <v>1</v>
      </c>
      <c r="H23" s="6">
        <f>base2!AD79</f>
        <v>17</v>
      </c>
      <c r="I23" s="6">
        <f>base2!AE81</f>
        <v>16</v>
      </c>
      <c r="J23" s="6">
        <f>base2!AF73</f>
        <v>14</v>
      </c>
      <c r="K23" s="6">
        <f>base2!AG114</f>
        <v>17</v>
      </c>
      <c r="L23" s="6">
        <f>base2!AH75</f>
        <v>18</v>
      </c>
      <c r="M23" s="6">
        <f>base2!AI74</f>
        <v>5</v>
      </c>
      <c r="N23" s="6">
        <f>base2!AJ112</f>
        <v>18</v>
      </c>
      <c r="O23" s="6">
        <f>base2!AK116</f>
        <v>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6">
        <f>base2!X83</f>
        <v>15</v>
      </c>
      <c r="C24" s="6">
        <f>base2!Y82</f>
        <v>3</v>
      </c>
      <c r="D24" s="6">
        <f>base2!Z79</f>
        <v>5</v>
      </c>
      <c r="E24" s="6">
        <f>base2!AA84</f>
        <v>14</v>
      </c>
      <c r="F24" s="6">
        <f>base2!AB81</f>
        <v>17</v>
      </c>
      <c r="G24" s="6">
        <f>base2!AC80</f>
        <v>3</v>
      </c>
      <c r="H24" s="6">
        <f>base2!AD80</f>
        <v>17</v>
      </c>
      <c r="I24" s="6">
        <f>base2!AE82</f>
        <v>12</v>
      </c>
      <c r="J24" s="6">
        <f>base2!AF74</f>
        <v>2</v>
      </c>
      <c r="K24" s="6">
        <f>base2!AG115</f>
        <v>16</v>
      </c>
      <c r="L24" s="6">
        <f>base2!AH76</f>
        <v>17</v>
      </c>
      <c r="M24" s="6">
        <f>base2!AI75</f>
        <v>3</v>
      </c>
      <c r="N24" s="6">
        <f>base2!AJ113</f>
        <v>18</v>
      </c>
      <c r="O24" s="6">
        <f>base2!AK117</f>
        <v>5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14</v>
      </c>
      <c r="D25" s="6">
        <f>base2!Z80</f>
        <v>14</v>
      </c>
      <c r="E25" s="6">
        <f>base2!AA85</f>
        <v>7</v>
      </c>
      <c r="F25" s="6">
        <f>base2!AB82</f>
        <v>15</v>
      </c>
      <c r="G25" s="6">
        <f>base2!AC81</f>
        <v>1</v>
      </c>
      <c r="H25" s="6">
        <f>base2!AD81</f>
        <v>10</v>
      </c>
      <c r="I25" s="6">
        <f>base2!AE83</f>
        <v>3</v>
      </c>
      <c r="J25" s="6">
        <f>base2!AF75</f>
        <v>2</v>
      </c>
      <c r="K25" s="6">
        <f>base2!AG116</f>
        <v>17</v>
      </c>
      <c r="L25" s="6">
        <f>base2!AH77</f>
        <v>5</v>
      </c>
      <c r="M25" s="6">
        <f>base2!AI76</f>
        <v>7</v>
      </c>
      <c r="N25" s="6">
        <f>base2!AJ114</f>
        <v>2</v>
      </c>
      <c r="O25" s="6">
        <f>base2!AK118</f>
        <v>5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12</v>
      </c>
      <c r="D26" s="6">
        <f>base2!Z81</f>
        <v>15</v>
      </c>
      <c r="E26" s="6">
        <f>base2!AA86</f>
        <v>6</v>
      </c>
      <c r="F26" s="6">
        <f>base2!AB83</f>
        <v>17</v>
      </c>
      <c r="G26" s="6">
        <f>base2!AC82</f>
        <v>1</v>
      </c>
      <c r="H26" s="6">
        <f>base2!AD82</f>
        <v>14</v>
      </c>
      <c r="I26" s="6">
        <f>base2!AE84</f>
        <v>1</v>
      </c>
      <c r="J26" s="6">
        <f>base2!AF76</f>
        <v>13</v>
      </c>
      <c r="K26" s="6">
        <f>base2!AG117</f>
        <v>4</v>
      </c>
      <c r="L26" s="6">
        <f>base2!AH78</f>
        <v>11</v>
      </c>
      <c r="M26" s="6">
        <f>base2!AI77</f>
        <v>2</v>
      </c>
      <c r="N26" s="6">
        <f>base2!AJ115</f>
        <v>6</v>
      </c>
      <c r="O26" s="6">
        <f>base2!AK119</f>
        <v>16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6">
        <f>base2!X86</f>
        <v>2</v>
      </c>
      <c r="C27" s="6">
        <f>base2!Y85</f>
        <v>16</v>
      </c>
      <c r="D27" s="6">
        <f>base2!Z82</f>
        <v>4</v>
      </c>
      <c r="E27" s="6">
        <f>base2!AA87</f>
        <v>1</v>
      </c>
      <c r="F27" s="6">
        <f>base2!AB84</f>
        <v>16</v>
      </c>
      <c r="G27" s="6">
        <f>base2!AC83</f>
        <v>4</v>
      </c>
      <c r="H27" s="6">
        <f>base2!AD83</f>
        <v>2</v>
      </c>
      <c r="I27" s="6">
        <f>base2!AE85</f>
        <v>3</v>
      </c>
      <c r="J27" s="6">
        <f>base2!AF77</f>
        <v>11</v>
      </c>
      <c r="K27" s="6">
        <f>base2!AG118</f>
        <v>4</v>
      </c>
      <c r="L27" s="6">
        <f>base2!AH79</f>
        <v>18</v>
      </c>
      <c r="M27" s="6">
        <f>base2!AI78</f>
        <v>17</v>
      </c>
      <c r="N27" s="6">
        <f>base2!AJ116</f>
        <v>2</v>
      </c>
      <c r="O27" s="6">
        <f>base2!AK70</f>
        <v>4</v>
      </c>
      <c r="P27" s="6">
        <f>base2!AL79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4</v>
      </c>
      <c r="D28" s="6">
        <f>base2!Z83</f>
        <v>1</v>
      </c>
      <c r="E28" s="6">
        <f>base2!AA88</f>
        <v>3</v>
      </c>
      <c r="F28" s="6">
        <f>base2!AB85</f>
        <v>5</v>
      </c>
      <c r="G28" s="6">
        <f>base2!AC84</f>
        <v>3</v>
      </c>
      <c r="H28" s="6">
        <f>base2!AD84</f>
        <v>2</v>
      </c>
      <c r="I28" s="6">
        <f>base2!AE86</f>
        <v>11</v>
      </c>
      <c r="J28" s="6">
        <f>base2!AF78</f>
        <v>13</v>
      </c>
      <c r="K28" s="6">
        <f>base2!AG119</f>
        <v>10</v>
      </c>
      <c r="L28" s="6">
        <f>base2!AH80</f>
        <v>5</v>
      </c>
      <c r="M28" s="6">
        <f>base2!AI79</f>
        <v>11</v>
      </c>
      <c r="N28" s="6">
        <f>base2!AJ117</f>
        <v>2</v>
      </c>
      <c r="O28" s="6">
        <f>base2!AK71</f>
        <v>4</v>
      </c>
      <c r="P28" s="6">
        <f>base2!AL80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2</v>
      </c>
      <c r="D29" s="6">
        <f>base2!Z84</f>
        <v>10</v>
      </c>
      <c r="E29" s="6">
        <f>base2!AA89</f>
        <v>1</v>
      </c>
      <c r="F29" s="6">
        <f>base2!AB86</f>
        <v>17</v>
      </c>
      <c r="G29" s="6">
        <f>base2!AC85</f>
        <v>1</v>
      </c>
      <c r="H29" s="6">
        <f>base2!AD85</f>
        <v>11</v>
      </c>
      <c r="I29" s="6">
        <f>base2!AE87</f>
        <v>7</v>
      </c>
      <c r="J29" s="6">
        <f>base2!AF79</f>
        <v>15</v>
      </c>
      <c r="K29" s="6">
        <f>base2!AG70</f>
        <v>16</v>
      </c>
      <c r="L29" s="6">
        <f>base2!AH81</f>
        <v>11</v>
      </c>
      <c r="M29" s="6">
        <f>base2!AI80</f>
        <v>16</v>
      </c>
      <c r="N29" s="6">
        <f>base2!AJ118</f>
        <v>2</v>
      </c>
      <c r="O29" s="6">
        <f>base2!AK72</f>
        <v>1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15</v>
      </c>
      <c r="D30" s="6">
        <f>base2!Z85</f>
        <v>15</v>
      </c>
      <c r="E30" s="6">
        <f>base2!AA90</f>
        <v>14</v>
      </c>
      <c r="F30" s="6">
        <f>base2!AB87</f>
        <v>10</v>
      </c>
      <c r="G30" s="6">
        <f>base2!AC86</f>
        <v>14</v>
      </c>
      <c r="H30" s="6">
        <f>base2!AD86</f>
        <v>3</v>
      </c>
      <c r="I30" s="6">
        <f>base2!AE88</f>
        <v>1</v>
      </c>
      <c r="J30" s="6">
        <f>base2!AF80</f>
        <v>10</v>
      </c>
      <c r="K30" s="6">
        <f>base2!AG71</f>
        <v>17</v>
      </c>
      <c r="L30" s="6">
        <f>base2!AH82</f>
        <v>11</v>
      </c>
      <c r="M30" s="6">
        <f>base2!AI81</f>
        <v>3</v>
      </c>
      <c r="N30" s="6">
        <f>base2!AJ119</f>
        <v>6</v>
      </c>
      <c r="O30" s="6">
        <f>base2!AK73</f>
        <v>18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15</v>
      </c>
      <c r="D31" s="6">
        <f>base2!Z86</f>
        <v>13</v>
      </c>
      <c r="E31" s="6">
        <f>base2!AA91</f>
        <v>16</v>
      </c>
      <c r="F31" s="6">
        <f>base2!AB88</f>
        <v>10</v>
      </c>
      <c r="G31" s="6">
        <f>base2!AC87</f>
        <v>15</v>
      </c>
      <c r="H31" s="6">
        <f>base2!AD87</f>
        <v>11</v>
      </c>
      <c r="I31" s="6">
        <f>base2!AE89</f>
        <v>16</v>
      </c>
      <c r="J31" s="6">
        <f>base2!AF81</f>
        <v>4</v>
      </c>
      <c r="K31" s="6">
        <f>base2!AG72</f>
        <v>2</v>
      </c>
      <c r="L31" s="6">
        <f>base2!AH83</f>
        <v>16</v>
      </c>
      <c r="M31" s="6">
        <f>base2!AI82</f>
        <v>16</v>
      </c>
      <c r="N31" s="6">
        <f>base2!AJ70</f>
        <v>17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base2!Y90</f>
        <v>15</v>
      </c>
      <c r="D32" s="6">
        <f>base2!Z87</f>
        <v>16</v>
      </c>
      <c r="E32" s="6">
        <f>base2!AA92</f>
        <v>7</v>
      </c>
      <c r="F32" s="6">
        <f>base2!AB89</f>
        <v>10</v>
      </c>
      <c r="G32" s="6">
        <f>base2!AC88</f>
        <v>7</v>
      </c>
      <c r="H32" s="6">
        <f>base2!AD88</f>
        <v>16</v>
      </c>
      <c r="I32" s="6">
        <f>base2!AE90</f>
        <v>17</v>
      </c>
      <c r="J32" s="6">
        <f>base2!AF82</f>
        <v>13</v>
      </c>
      <c r="K32" s="6">
        <f>base2!AG73</f>
        <v>2</v>
      </c>
      <c r="L32" s="6">
        <f>base2!AH84</f>
        <v>17</v>
      </c>
      <c r="M32" s="6">
        <f>base2!AI83</f>
        <v>11</v>
      </c>
      <c r="N32" s="6">
        <f>base2!AJ71</f>
        <v>5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14</v>
      </c>
      <c r="D33" s="6">
        <f>base2!Z88</f>
        <v>12</v>
      </c>
      <c r="E33" s="6">
        <f>base2!AA93</f>
        <v>15</v>
      </c>
      <c r="F33" s="6">
        <f>base2!AB90</f>
        <v>7</v>
      </c>
      <c r="G33" s="6">
        <f>base2!AC89</f>
        <v>7</v>
      </c>
      <c r="H33" s="6">
        <f>base2!AD89</f>
        <v>17</v>
      </c>
      <c r="I33" s="6">
        <f>base2!AE91</f>
        <v>7</v>
      </c>
      <c r="J33" s="6">
        <f>base2!AF83</f>
        <v>6</v>
      </c>
      <c r="K33" s="6">
        <f>base2!AG74</f>
        <v>16</v>
      </c>
      <c r="L33" s="6">
        <f>base2!AH85</f>
        <v>17</v>
      </c>
      <c r="M33" s="6">
        <f>base2!AI84</f>
        <v>5</v>
      </c>
      <c r="N33" s="6">
        <f>base2!AJ72</f>
        <v>4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base2!Y92</f>
        <v>10</v>
      </c>
      <c r="D34" s="6">
        <f>base2!Z89</f>
        <v>14</v>
      </c>
      <c r="E34" s="6">
        <f>base2!AA94</f>
        <v>2</v>
      </c>
      <c r="F34" s="6">
        <f>base2!AB91</f>
        <v>15</v>
      </c>
      <c r="G34" s="6">
        <f>base2!AC90</f>
        <v>1</v>
      </c>
      <c r="H34" s="6">
        <f>base2!AD90</f>
        <v>11</v>
      </c>
      <c r="I34" s="6">
        <f>base2!AE92</f>
        <v>5</v>
      </c>
      <c r="J34" s="6">
        <f>base2!AF84</f>
        <v>7</v>
      </c>
      <c r="K34" s="6">
        <f>base2!AG75</f>
        <v>17</v>
      </c>
      <c r="L34" s="6">
        <f>base2!AH86</f>
        <v>7</v>
      </c>
      <c r="M34" s="6">
        <f>base2!AI85</f>
        <v>6</v>
      </c>
      <c r="N34" s="6">
        <f>base2!AJ73</f>
        <v>16</v>
      </c>
      <c r="O34" s="6">
        <f>base2!AK77</f>
        <v>6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3</v>
      </c>
      <c r="D35" s="6">
        <f>base2!Z90</f>
        <v>10</v>
      </c>
      <c r="E35" s="6">
        <f>base2!AA95</f>
        <v>14</v>
      </c>
      <c r="F35" s="6">
        <f>base2!AB92</f>
        <v>14</v>
      </c>
      <c r="G35" s="6">
        <f>base2!AC91</f>
        <v>17</v>
      </c>
      <c r="H35" s="6">
        <f>base2!AD91</f>
        <v>10</v>
      </c>
      <c r="I35" s="6">
        <f>base2!AE93</f>
        <v>17</v>
      </c>
      <c r="J35" s="6">
        <f>base2!AF85</f>
        <v>14</v>
      </c>
      <c r="K35" s="6">
        <f>base2!AG76</f>
        <v>3</v>
      </c>
      <c r="L35" s="6">
        <f>base2!AH87</f>
        <v>4</v>
      </c>
      <c r="M35" s="6">
        <f>base2!AI86</f>
        <v>18</v>
      </c>
      <c r="N35" s="6">
        <f>base2!AJ74</f>
        <v>1</v>
      </c>
      <c r="O35" s="6">
        <f>base2!AK78</f>
        <v>10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6">
        <f>base2!X95</f>
        <v>15</v>
      </c>
      <c r="C36" s="6">
        <f>base2!Y94</f>
        <v>10</v>
      </c>
      <c r="D36" s="6">
        <f>base2!Z91</f>
        <v>12</v>
      </c>
      <c r="E36" s="6">
        <f>base2!AA96</f>
        <v>14</v>
      </c>
      <c r="F36" s="6">
        <f>base2!AB93</f>
        <v>11</v>
      </c>
      <c r="G36" s="6">
        <f>base2!AC92</f>
        <v>15</v>
      </c>
      <c r="H36" s="6">
        <f>base2!AD92</f>
        <v>16</v>
      </c>
      <c r="I36" s="6">
        <f>base2!AE94</f>
        <v>4</v>
      </c>
      <c r="J36" s="6">
        <f>base2!AF86</f>
        <v>1</v>
      </c>
      <c r="K36" s="6">
        <f>base2!AG77</f>
        <v>3</v>
      </c>
      <c r="L36" s="6">
        <f>base2!AH88</f>
        <v>2</v>
      </c>
      <c r="M36" s="6">
        <f>base2!AI87</f>
        <v>13</v>
      </c>
      <c r="N36" s="6">
        <f>base2!AJ75</f>
        <v>5</v>
      </c>
      <c r="O36" s="6">
        <f>base2!AK79</f>
        <v>14</v>
      </c>
      <c r="P36" s="6">
        <f>base2!AL88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10</v>
      </c>
      <c r="D37" s="6">
        <f>base2!Z92</f>
        <v>1</v>
      </c>
      <c r="E37" s="6">
        <f>base2!AA97</f>
        <v>12</v>
      </c>
      <c r="F37" s="6">
        <f>base2!AB94</f>
        <v>12</v>
      </c>
      <c r="G37" s="6">
        <f>base2!AC93</f>
        <v>7</v>
      </c>
      <c r="H37" s="6">
        <f>base2!AD93</f>
        <v>4</v>
      </c>
      <c r="I37" s="6">
        <f>base2!AE95</f>
        <v>4</v>
      </c>
      <c r="J37" s="6">
        <f>base2!AF87</f>
        <v>3</v>
      </c>
      <c r="K37" s="6">
        <f>base2!AG78</f>
        <v>5</v>
      </c>
      <c r="L37" s="6">
        <f>base2!AH89</f>
        <v>5</v>
      </c>
      <c r="M37" s="6">
        <f>base2!AI88</f>
        <v>5</v>
      </c>
      <c r="N37" s="6">
        <f>base2!AJ76</f>
        <v>18</v>
      </c>
      <c r="O37" s="6">
        <f>base2!AK80</f>
        <v>6</v>
      </c>
      <c r="P37" s="6">
        <f>base2!AL89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base2!Y96</f>
        <v>15</v>
      </c>
      <c r="D38" s="6">
        <f>base2!Z93</f>
        <v>14</v>
      </c>
      <c r="E38" s="6">
        <f>base2!AA98</f>
        <v>7</v>
      </c>
      <c r="F38" s="6">
        <f>base2!AB95</f>
        <v>16</v>
      </c>
      <c r="G38" s="6">
        <f>base2!AC94</f>
        <v>16</v>
      </c>
      <c r="H38" s="6">
        <f>base2!AD94</f>
        <v>15</v>
      </c>
      <c r="I38" s="6">
        <f>base2!AE96</f>
        <v>6</v>
      </c>
      <c r="J38" s="6">
        <f>base2!AF88</f>
        <v>11</v>
      </c>
      <c r="K38" s="6">
        <f>base2!AG79</f>
        <v>13</v>
      </c>
      <c r="L38" s="6">
        <f>base2!AH90</f>
        <v>2</v>
      </c>
      <c r="M38" s="6">
        <f>base2!AI89</f>
        <v>6</v>
      </c>
      <c r="N38" s="6">
        <f>base2!AJ77</f>
        <v>4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16</v>
      </c>
      <c r="D39" s="6">
        <f>base2!Z94</f>
        <v>1</v>
      </c>
      <c r="E39" s="6">
        <f>base2!AA99</f>
        <v>1</v>
      </c>
      <c r="F39" s="6">
        <f>base2!AB96</f>
        <v>2</v>
      </c>
      <c r="G39" s="6">
        <f>base2!AC95</f>
        <v>1</v>
      </c>
      <c r="H39" s="6">
        <f>base2!AD95</f>
        <v>3</v>
      </c>
      <c r="I39" s="6">
        <f>base2!AE97</f>
        <v>13</v>
      </c>
      <c r="J39" s="6">
        <f>base2!AF89</f>
        <v>11</v>
      </c>
      <c r="K39" s="6">
        <f>base2!AG80</f>
        <v>11</v>
      </c>
      <c r="L39" s="6">
        <f>base2!AH91</f>
        <v>11</v>
      </c>
      <c r="M39" s="6">
        <f>base2!AI90</f>
        <v>5</v>
      </c>
      <c r="N39" s="6">
        <f>base2!AJ78</f>
        <v>16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6">
        <f>base2!X99</f>
        <v>10</v>
      </c>
      <c r="C40" s="6">
        <f>base2!Y98</f>
        <v>10</v>
      </c>
      <c r="D40" s="6">
        <f>base2!Z95</f>
        <v>12</v>
      </c>
      <c r="E40" s="6">
        <f>base2!AA100</f>
        <v>2</v>
      </c>
      <c r="F40" s="6">
        <f>base2!AB97</f>
        <v>7</v>
      </c>
      <c r="G40" s="6">
        <f>base2!AC96</f>
        <v>13</v>
      </c>
      <c r="H40" s="6">
        <f>base2!AD96</f>
        <v>3</v>
      </c>
      <c r="I40" s="6">
        <f>base2!AE98</f>
        <v>11</v>
      </c>
      <c r="J40" s="6">
        <f>base2!AF90</f>
        <v>16</v>
      </c>
      <c r="K40" s="6">
        <f>base2!AG81</f>
        <v>2</v>
      </c>
      <c r="L40" s="6">
        <f>base2!AH92</f>
        <v>11</v>
      </c>
      <c r="M40" s="6">
        <f>base2!AI91</f>
        <v>5</v>
      </c>
      <c r="N40" s="6">
        <f>base2!AJ79</f>
        <v>12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base2!Y99</f>
        <v>5</v>
      </c>
      <c r="D41" s="6">
        <f>base2!Z96</f>
        <v>16</v>
      </c>
      <c r="E41" s="6">
        <f>base2!AA101</f>
        <v>15</v>
      </c>
      <c r="F41" s="6">
        <f>base2!AB98</f>
        <v>14</v>
      </c>
      <c r="G41" s="6">
        <f>base2!AC97</f>
        <v>1</v>
      </c>
      <c r="H41" s="6">
        <f>base2!AD97</f>
        <v>14</v>
      </c>
      <c r="I41" s="6">
        <f>base2!AE99</f>
        <v>12</v>
      </c>
      <c r="J41" s="6">
        <f>base2!AF91</f>
        <v>3</v>
      </c>
      <c r="K41" s="6">
        <f>base2!AG82</f>
        <v>17</v>
      </c>
      <c r="L41" s="6">
        <f>base2!AH93</f>
        <v>5</v>
      </c>
      <c r="M41" s="6">
        <f>base2!AI92</f>
        <v>17</v>
      </c>
      <c r="N41" s="6">
        <f>base2!AJ80</f>
        <v>4</v>
      </c>
      <c r="O41" s="6">
        <f>base2!AK84</f>
        <v>13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base2!Y100</f>
        <v>14</v>
      </c>
      <c r="D42" s="6">
        <f>base2!Z97</f>
        <v>15</v>
      </c>
      <c r="E42" s="6">
        <f>base2!AA102</f>
        <v>14</v>
      </c>
      <c r="F42" s="6">
        <f>base2!AB99</f>
        <v>2</v>
      </c>
      <c r="G42" s="6">
        <f>base2!AC98</f>
        <v>1</v>
      </c>
      <c r="H42" s="6">
        <f>base2!AD98</f>
        <v>3</v>
      </c>
      <c r="I42" s="6">
        <f>base2!AE100</f>
        <v>12</v>
      </c>
      <c r="J42" s="6">
        <f>base2!AF92</f>
        <v>3</v>
      </c>
      <c r="K42" s="6">
        <f>base2!AG83</f>
        <v>5</v>
      </c>
      <c r="L42" s="6">
        <f>base2!AH94</f>
        <v>11</v>
      </c>
      <c r="M42" s="6">
        <f>base2!AI93</f>
        <v>1</v>
      </c>
      <c r="N42" s="6">
        <f>base2!AJ81</f>
        <v>5</v>
      </c>
      <c r="O42" s="6">
        <f>base2!AK85</f>
        <v>13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base2!Y101</f>
        <v>17</v>
      </c>
      <c r="D43" s="6">
        <f>base2!Z98</f>
        <v>12</v>
      </c>
      <c r="E43" s="6">
        <f>base2!AA103</f>
        <v>5</v>
      </c>
      <c r="F43" s="6">
        <f>base2!AB100</f>
        <v>1</v>
      </c>
      <c r="G43" s="6">
        <f>base2!AC99</f>
        <v>14</v>
      </c>
      <c r="H43" s="6">
        <f>base2!AD99</f>
        <v>11</v>
      </c>
      <c r="I43" s="6">
        <f>base2!AE101</f>
        <v>11</v>
      </c>
      <c r="J43" s="6">
        <f>base2!AF93</f>
        <v>12</v>
      </c>
      <c r="K43" s="6">
        <f>base2!AG84</f>
        <v>11</v>
      </c>
      <c r="L43" s="6">
        <f>base2!AH95</f>
        <v>11</v>
      </c>
      <c r="M43" s="6">
        <f>base2!AI94</f>
        <v>3</v>
      </c>
      <c r="N43" s="6">
        <f>base2!AJ82</f>
        <v>6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12</v>
      </c>
      <c r="D44" s="6">
        <f>base2!Z99</f>
        <v>15</v>
      </c>
      <c r="E44" s="6">
        <f>base2!AA104</f>
        <v>2</v>
      </c>
      <c r="F44" s="6">
        <f>base2!AB101</f>
        <v>10</v>
      </c>
      <c r="G44" s="6">
        <f>base2!AC100</f>
        <v>3</v>
      </c>
      <c r="H44" s="6">
        <f>base2!AD100</f>
        <v>17</v>
      </c>
      <c r="I44" s="6">
        <f>base2!AE102</f>
        <v>11</v>
      </c>
      <c r="J44" s="6">
        <f>base2!AF94</f>
        <v>7</v>
      </c>
      <c r="K44" s="6">
        <f>base2!AG85</f>
        <v>18</v>
      </c>
      <c r="L44" s="6">
        <f>base2!AH96</f>
        <v>11</v>
      </c>
      <c r="M44" s="6">
        <f>base2!AI95</f>
        <v>18</v>
      </c>
      <c r="N44" s="6">
        <f>base2!AJ83</f>
        <v>10</v>
      </c>
      <c r="O44" s="6">
        <f>base2!AK87</f>
        <v>18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6">
        <f>base2!X104</f>
        <v>12</v>
      </c>
      <c r="C45" s="6">
        <f>base2!Y103</f>
        <v>3</v>
      </c>
      <c r="D45" s="6">
        <f>base2!Z100</f>
        <v>7</v>
      </c>
      <c r="E45" s="6">
        <f>base2!AA105</f>
        <v>3</v>
      </c>
      <c r="F45" s="6">
        <f>base2!AB102</f>
        <v>3</v>
      </c>
      <c r="G45" s="6">
        <f>base2!AC101</f>
        <v>5</v>
      </c>
      <c r="H45" s="6">
        <f>base2!AD101</f>
        <v>7</v>
      </c>
      <c r="I45" s="6">
        <f>base2!AE103</f>
        <v>10</v>
      </c>
      <c r="J45" s="6">
        <f>base2!AF95</f>
        <v>7</v>
      </c>
      <c r="K45" s="6">
        <f>base2!AG86</f>
        <v>5</v>
      </c>
      <c r="L45" s="6">
        <f>base2!AH97</f>
        <v>3</v>
      </c>
      <c r="M45" s="6">
        <f>base2!AI96</f>
        <v>7</v>
      </c>
      <c r="N45" s="6">
        <f>base2!AJ84</f>
        <v>4</v>
      </c>
      <c r="O45" s="6">
        <f>base2!AK88</f>
        <v>6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6">
        <f>base2!X105</f>
        <v>12</v>
      </c>
      <c r="C46" s="6">
        <f>base2!Y104</f>
        <v>14</v>
      </c>
      <c r="D46" s="6">
        <f>base2!Z101</f>
        <v>12</v>
      </c>
      <c r="E46" s="6">
        <f>base2!AA106</f>
        <v>11</v>
      </c>
      <c r="F46" s="6">
        <f>base2!AB103</f>
        <v>12</v>
      </c>
      <c r="G46" s="6">
        <f>base2!AC102</f>
        <v>17</v>
      </c>
      <c r="H46" s="6">
        <f>base2!AD102</f>
        <v>4</v>
      </c>
      <c r="I46" s="6">
        <f>base2!AE104</f>
        <v>15</v>
      </c>
      <c r="J46" s="6">
        <f>base2!AF96</f>
        <v>1</v>
      </c>
      <c r="K46" s="6">
        <f>base2!AG87</f>
        <v>12</v>
      </c>
      <c r="L46" s="6">
        <f>base2!AH98</f>
        <v>4</v>
      </c>
      <c r="M46" s="6">
        <f>base2!AI97</f>
        <v>4</v>
      </c>
      <c r="N46" s="6">
        <f>base2!AJ85</f>
        <v>10</v>
      </c>
      <c r="O46" s="6">
        <f>base2!AK89</f>
        <v>18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14</v>
      </c>
      <c r="D47" s="6">
        <f>base2!Z102</f>
        <v>15</v>
      </c>
      <c r="E47" s="6">
        <f>base2!AA107</f>
        <v>12</v>
      </c>
      <c r="F47" s="6">
        <f>base2!AB104</f>
        <v>16</v>
      </c>
      <c r="G47" s="6">
        <f>base2!AC103</f>
        <v>7</v>
      </c>
      <c r="H47" s="6">
        <f>base2!AD103</f>
        <v>14</v>
      </c>
      <c r="I47" s="6">
        <f>base2!AE105</f>
        <v>11</v>
      </c>
      <c r="J47" s="6">
        <f>base2!AF97</f>
        <v>2</v>
      </c>
      <c r="K47" s="6">
        <f>base2!AG88</f>
        <v>17</v>
      </c>
      <c r="L47" s="6">
        <f>base2!AH99</f>
        <v>16</v>
      </c>
      <c r="M47" s="6">
        <f>base2!AI98</f>
        <v>13</v>
      </c>
      <c r="N47" s="6">
        <f>base2!AJ86</f>
        <v>10</v>
      </c>
      <c r="O47" s="6">
        <f>base2!AK90</f>
        <v>13</v>
      </c>
      <c r="P47" s="6">
        <f>base2!AL99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</v>
      </c>
      <c r="D48" s="6">
        <f>base2!Z103</f>
        <v>16</v>
      </c>
      <c r="E48" s="6">
        <f>base2!AA108</f>
        <v>15</v>
      </c>
      <c r="F48" s="6">
        <f>base2!AB105</f>
        <v>16</v>
      </c>
      <c r="G48" s="6">
        <f>base2!AC104</f>
        <v>17</v>
      </c>
      <c r="H48" s="6">
        <f>base2!AD104</f>
        <v>13</v>
      </c>
      <c r="I48" s="6">
        <f>base2!AE106</f>
        <v>7</v>
      </c>
      <c r="J48" s="6">
        <f>base2!AF98</f>
        <v>2</v>
      </c>
      <c r="K48" s="6">
        <f>base2!AG89</f>
        <v>3</v>
      </c>
      <c r="L48" s="6">
        <f>base2!AH100</f>
        <v>11</v>
      </c>
      <c r="M48" s="6">
        <f>base2!AI99</f>
        <v>3</v>
      </c>
      <c r="N48" s="6">
        <f>base2!AJ87</f>
        <v>17</v>
      </c>
      <c r="O48" s="6">
        <f>base2!AK91</f>
        <v>13</v>
      </c>
      <c r="P48" s="6">
        <f>base2!AL100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6">
        <f>base2!X108</f>
        <v>10</v>
      </c>
      <c r="C49" s="6">
        <f>base2!Y107</f>
        <v>16</v>
      </c>
      <c r="D49" s="6">
        <f>base2!Z104</f>
        <v>3</v>
      </c>
      <c r="E49" s="6">
        <f>base2!AA109</f>
        <v>14</v>
      </c>
      <c r="F49" s="6">
        <f>base2!AB106</f>
        <v>16</v>
      </c>
      <c r="G49" s="6">
        <f>base2!AC105</f>
        <v>17</v>
      </c>
      <c r="H49" s="6">
        <f>base2!AD105</f>
        <v>10</v>
      </c>
      <c r="I49" s="6">
        <f>base2!AE107</f>
        <v>17</v>
      </c>
      <c r="J49" s="6">
        <f>base2!AF99</f>
        <v>7</v>
      </c>
      <c r="K49" s="6">
        <f>base2!AG90</f>
        <v>3</v>
      </c>
      <c r="L49" s="6">
        <f>base2!AH101</f>
        <v>3</v>
      </c>
      <c r="M49" s="6">
        <f>base2!AI100</f>
        <v>5</v>
      </c>
      <c r="N49" s="6">
        <f>base2!AJ88</f>
        <v>4</v>
      </c>
      <c r="O49" s="6">
        <f>base2!AK92</f>
        <v>13</v>
      </c>
      <c r="P49" s="6">
        <f>base2!AL101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base2!Y108</f>
        <v>7</v>
      </c>
      <c r="D50" s="6">
        <f>base2!Z105</f>
        <v>15</v>
      </c>
      <c r="E50" s="6">
        <f>base2!AA110</f>
        <v>7</v>
      </c>
      <c r="F50" s="6">
        <f>base2!AB107</f>
        <v>11</v>
      </c>
      <c r="G50" s="6">
        <f>base2!AC106</f>
        <v>14</v>
      </c>
      <c r="H50" s="6">
        <f>base2!AD106</f>
        <v>3</v>
      </c>
      <c r="I50" s="6">
        <f>base2!AE108</f>
        <v>2</v>
      </c>
      <c r="J50" s="6">
        <f>base2!AF100</f>
        <v>10</v>
      </c>
      <c r="K50" s="6">
        <f>base2!AG91</f>
        <v>2</v>
      </c>
      <c r="L50" s="6">
        <f>base2!AH102</f>
        <v>1</v>
      </c>
      <c r="M50" s="6">
        <f>base2!AI101</f>
        <v>6</v>
      </c>
      <c r="N50" s="6">
        <f>base2!AJ89</f>
        <v>2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base2!Y109</f>
        <v>15</v>
      </c>
      <c r="D51" s="6">
        <f>base2!Z106</f>
        <v>15</v>
      </c>
      <c r="E51" s="6">
        <f>base2!AA111</f>
        <v>15</v>
      </c>
      <c r="F51" s="6">
        <f>base2!AB108</f>
        <v>16</v>
      </c>
      <c r="G51" s="6">
        <f>base2!AC107</f>
        <v>10</v>
      </c>
      <c r="H51" s="6">
        <f>base2!AD107</f>
        <v>7</v>
      </c>
      <c r="I51" s="6">
        <f>base2!AE109</f>
        <v>16</v>
      </c>
      <c r="J51" s="6">
        <f>base2!AF101</f>
        <v>1</v>
      </c>
      <c r="K51" s="6">
        <f>base2!AG92</f>
        <v>2</v>
      </c>
      <c r="L51" s="6">
        <f>base2!AH103</f>
        <v>11</v>
      </c>
      <c r="M51" s="6">
        <f>base2!AI102</f>
        <v>7</v>
      </c>
      <c r="N51" s="6">
        <f>base2!AJ90</f>
        <v>4</v>
      </c>
      <c r="O51" s="6">
        <f>base2!AK94</f>
        <v>17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184</v>
      </c>
      <c r="Z51" s="10">
        <v>1</v>
      </c>
    </row>
  </sheetData>
  <conditionalFormatting sqref="U2:U9">
    <cfRule type="cellIs" dxfId="659" priority="26" operator="equal">
      <formula>$AE$4</formula>
    </cfRule>
    <cfRule type="cellIs" dxfId="658" priority="27" operator="equal">
      <formula>$AD$4</formula>
    </cfRule>
    <cfRule type="cellIs" dxfId="657" priority="28" operator="equal">
      <formula>$AC$4</formula>
    </cfRule>
    <cfRule type="cellIs" dxfId="656" priority="29" operator="equal">
      <formula>$AB$4</formula>
    </cfRule>
    <cfRule type="cellIs" dxfId="655" priority="30" operator="equal">
      <formula>$AA$4</formula>
    </cfRule>
  </conditionalFormatting>
  <conditionalFormatting sqref="U2:U9">
    <cfRule type="cellIs" dxfId="654" priority="1" operator="equal">
      <formula>#REF!</formula>
    </cfRule>
    <cfRule type="cellIs" dxfId="653" priority="2" operator="equal">
      <formula>#REF!</formula>
    </cfRule>
    <cfRule type="cellIs" dxfId="652" priority="3" operator="equal">
      <formula>#REF!</formula>
    </cfRule>
    <cfRule type="cellIs" dxfId="651" priority="4" operator="equal">
      <formula>#REF!</formula>
    </cfRule>
    <cfRule type="cellIs" dxfId="650" priority="5" operator="equal">
      <formula>#REF!</formula>
    </cfRule>
  </conditionalFormatting>
  <conditionalFormatting sqref="U2:U9">
    <cfRule type="cellIs" dxfId="649" priority="6" operator="equal">
      <formula>#REF!</formula>
    </cfRule>
    <cfRule type="cellIs" dxfId="648" priority="7" operator="equal">
      <formula>#REF!</formula>
    </cfRule>
    <cfRule type="cellIs" dxfId="647" priority="8" operator="equal">
      <formula>#REF!</formula>
    </cfRule>
    <cfRule type="cellIs" dxfId="646" priority="9" operator="equal">
      <formula>#REF!</formula>
    </cfRule>
    <cfRule type="cellIs" dxfId="64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27B4A56C-1203-49DD-AF68-D030EDD734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7244467-5968-4532-A3B8-258C57DD8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C1C58563-9B0E-435A-BB48-CE9DD8063B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C1F2E70-A08F-44E0-BFE7-D8DDF6F8BA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A05DBE9-E4B3-401F-B555-D9D9AF47F5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260BF94F-4EB6-49EE-BBE9-378AA55118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7858460-6276-48A7-8BC2-A5214669CCC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A5AF399B-36CE-4BB1-BC40-E7172BA38E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A29A422-876B-47F1-A604-05FCC5F56A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AF819D8-DF42-4BBB-83CB-39E1E0394F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4F41EEB7-F484-4D15-8B9D-E80157DB2B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6B94B-710E-4F9E-A82C-3DE4F1FFBA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6EAAFFF-89AB-435C-8C3D-750C87DF7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77FC881-1953-4043-B957-76BD3ED43B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680689-38EE-42A4-8156-D4635045F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6" operator="equal" id="{1A1E4D72-7D77-49CF-902A-E68355BA6D8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497" operator="equal" id="{18A26A9D-2CC8-4BE3-882B-1EA02FC92281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498" operator="equal" id="{70698E97-D7BA-45A6-B1FA-519DB0E9B3E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base2!X98</f>
        <v>15</v>
      </c>
      <c r="C2" s="6">
        <f>base2!Y97</f>
        <v>16</v>
      </c>
      <c r="D2" s="6">
        <f>base2!Z94</f>
        <v>1</v>
      </c>
      <c r="E2" s="6">
        <f>base2!AA99</f>
        <v>1</v>
      </c>
      <c r="F2" s="6">
        <f>base2!AB96</f>
        <v>2</v>
      </c>
      <c r="G2" s="6">
        <f>base2!AC95</f>
        <v>1</v>
      </c>
      <c r="H2" s="6">
        <f>base2!AD108</f>
        <v>3</v>
      </c>
      <c r="I2" s="6">
        <f>base2!AE110</f>
        <v>11</v>
      </c>
      <c r="J2" s="6">
        <f>base2!AF91</f>
        <v>3</v>
      </c>
      <c r="K2" s="6">
        <f>base2!AG82</f>
        <v>17</v>
      </c>
      <c r="L2" s="6">
        <f>base2!AH93</f>
        <v>5</v>
      </c>
      <c r="M2" s="6">
        <f>base2!AI92</f>
        <v>17</v>
      </c>
      <c r="N2" s="6">
        <f>base2!AJ91</f>
        <v>4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185</v>
      </c>
      <c r="Z2" s="10">
        <v>1</v>
      </c>
    </row>
    <row r="3" spans="1:26" ht="15.75" thickBot="1" x14ac:dyDescent="0.3">
      <c r="A3" s="10" t="s">
        <v>34</v>
      </c>
      <c r="B3" s="6">
        <f>base2!X99</f>
        <v>10</v>
      </c>
      <c r="C3" s="6">
        <f>base2!Y98</f>
        <v>10</v>
      </c>
      <c r="D3" s="6">
        <f>base2!Z95</f>
        <v>12</v>
      </c>
      <c r="E3" s="6">
        <f>base2!AA100</f>
        <v>2</v>
      </c>
      <c r="F3" s="6">
        <f>base2!AB97</f>
        <v>7</v>
      </c>
      <c r="G3" s="6">
        <f>base2!AC96</f>
        <v>13</v>
      </c>
      <c r="H3" s="6">
        <f>base2!AD109</f>
        <v>17</v>
      </c>
      <c r="I3" s="6">
        <f>base2!AE111</f>
        <v>1</v>
      </c>
      <c r="J3" s="6">
        <f>base2!AF92</f>
        <v>3</v>
      </c>
      <c r="K3" s="6">
        <f>base2!AG83</f>
        <v>5</v>
      </c>
      <c r="L3" s="6">
        <f>base2!AH94</f>
        <v>11</v>
      </c>
      <c r="M3" s="6">
        <f>base2!AI93</f>
        <v>1</v>
      </c>
      <c r="N3" s="6">
        <f>base2!AJ92</f>
        <v>4</v>
      </c>
      <c r="O3" s="6">
        <f>base2!AK96</f>
        <v>17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185</v>
      </c>
      <c r="Z3" s="10">
        <v>1</v>
      </c>
    </row>
    <row r="4" spans="1:26" ht="15.75" thickBot="1" x14ac:dyDescent="0.3">
      <c r="A4" s="10" t="s">
        <v>34</v>
      </c>
      <c r="B4" s="6">
        <f>base2!X100</f>
        <v>15</v>
      </c>
      <c r="C4" s="6">
        <f>base2!Y99</f>
        <v>5</v>
      </c>
      <c r="D4" s="6">
        <f>base2!Z96</f>
        <v>16</v>
      </c>
      <c r="E4" s="6">
        <f>base2!AA101</f>
        <v>15</v>
      </c>
      <c r="F4" s="6">
        <f>base2!AB98</f>
        <v>14</v>
      </c>
      <c r="G4" s="6">
        <f>base2!AC97</f>
        <v>1</v>
      </c>
      <c r="H4" s="6">
        <f>base2!AD110</f>
        <v>3</v>
      </c>
      <c r="I4" s="6">
        <f>base2!AE112</f>
        <v>17</v>
      </c>
      <c r="J4" s="6">
        <f>base2!AF93</f>
        <v>12</v>
      </c>
      <c r="K4" s="6">
        <f>base2!AG84</f>
        <v>11</v>
      </c>
      <c r="L4" s="6">
        <f>base2!AH95</f>
        <v>11</v>
      </c>
      <c r="M4" s="6">
        <f>base2!AI94</f>
        <v>3</v>
      </c>
      <c r="N4" s="6">
        <f>base2!AJ93</f>
        <v>18</v>
      </c>
      <c r="O4" s="6">
        <f>base2!AK97</f>
        <v>18</v>
      </c>
      <c r="P4" s="6">
        <f>base2!AL106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185</v>
      </c>
      <c r="Z4" s="10">
        <v>1</v>
      </c>
    </row>
    <row r="5" spans="1:26" ht="15.75" thickBot="1" x14ac:dyDescent="0.3">
      <c r="A5" s="10" t="s">
        <v>34</v>
      </c>
      <c r="B5" s="6">
        <f>base2!X101</f>
        <v>14</v>
      </c>
      <c r="C5" s="6">
        <f>base2!Y100</f>
        <v>14</v>
      </c>
      <c r="D5" s="6">
        <f>base2!Z97</f>
        <v>15</v>
      </c>
      <c r="E5" s="6">
        <f>base2!AA102</f>
        <v>14</v>
      </c>
      <c r="F5" s="6">
        <f>base2!AB99</f>
        <v>2</v>
      </c>
      <c r="G5" s="6">
        <f>base2!AC98</f>
        <v>1</v>
      </c>
      <c r="H5" s="6">
        <f>base2!AD111</f>
        <v>3</v>
      </c>
      <c r="I5" s="6">
        <f>base2!AE113</f>
        <v>16</v>
      </c>
      <c r="J5" s="6">
        <f>base2!AF94</f>
        <v>7</v>
      </c>
      <c r="K5" s="6">
        <f>base2!AG85</f>
        <v>18</v>
      </c>
      <c r="L5" s="6">
        <f>base2!AH96</f>
        <v>11</v>
      </c>
      <c r="M5" s="6">
        <f>base2!AI95</f>
        <v>18</v>
      </c>
      <c r="N5" s="6">
        <f>base2!AJ94</f>
        <v>18</v>
      </c>
      <c r="O5" s="6">
        <f>base2!AK98</f>
        <v>18</v>
      </c>
      <c r="P5" s="6">
        <f>base2!AL107</f>
        <v>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185</v>
      </c>
      <c r="Z5" s="10">
        <v>1</v>
      </c>
    </row>
    <row r="6" spans="1:26" ht="15.75" thickBot="1" x14ac:dyDescent="0.3">
      <c r="A6" s="10" t="s">
        <v>34</v>
      </c>
      <c r="B6" s="6">
        <f>base2!X102</f>
        <v>2</v>
      </c>
      <c r="C6" s="6">
        <f>base2!Y101</f>
        <v>17</v>
      </c>
      <c r="D6" s="6">
        <f>base2!Z98</f>
        <v>12</v>
      </c>
      <c r="E6" s="6">
        <f>base2!AA103</f>
        <v>5</v>
      </c>
      <c r="F6" s="6">
        <f>base2!AB100</f>
        <v>1</v>
      </c>
      <c r="G6" s="6">
        <f>base2!AC99</f>
        <v>14</v>
      </c>
      <c r="H6" s="6">
        <f>base2!AD112</f>
        <v>7</v>
      </c>
      <c r="I6" s="6">
        <f>base2!AE114</f>
        <v>5</v>
      </c>
      <c r="J6" s="6">
        <f>base2!AF95</f>
        <v>7</v>
      </c>
      <c r="K6" s="6">
        <f>base2!AG86</f>
        <v>5</v>
      </c>
      <c r="L6" s="6">
        <f>base2!AH97</f>
        <v>3</v>
      </c>
      <c r="M6" s="6">
        <f>base2!AI96</f>
        <v>7</v>
      </c>
      <c r="N6" s="6">
        <f>base2!AJ95</f>
        <v>17</v>
      </c>
      <c r="O6" s="6">
        <f>base2!AK99</f>
        <v>18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185</v>
      </c>
      <c r="Z6" s="10">
        <v>1</v>
      </c>
    </row>
    <row r="7" spans="1:26" ht="15.75" thickBot="1" x14ac:dyDescent="0.3">
      <c r="A7" s="10" t="s">
        <v>34</v>
      </c>
      <c r="B7" s="6">
        <f>base2!X103</f>
        <v>15</v>
      </c>
      <c r="C7" s="6">
        <f>base2!Y102</f>
        <v>12</v>
      </c>
      <c r="D7" s="6">
        <f>base2!Z99</f>
        <v>15</v>
      </c>
      <c r="E7" s="6">
        <f>base2!AA104</f>
        <v>2</v>
      </c>
      <c r="F7" s="6">
        <f>base2!AB101</f>
        <v>10</v>
      </c>
      <c r="G7" s="6">
        <f>base2!AC100</f>
        <v>3</v>
      </c>
      <c r="H7" s="6">
        <f>base2!AD113</f>
        <v>7</v>
      </c>
      <c r="I7" s="6">
        <f>base2!AE115</f>
        <v>7</v>
      </c>
      <c r="J7" s="6">
        <f>base2!AF96</f>
        <v>1</v>
      </c>
      <c r="K7" s="6">
        <f>base2!AG87</f>
        <v>12</v>
      </c>
      <c r="L7" s="6">
        <f>base2!AH98</f>
        <v>4</v>
      </c>
      <c r="M7" s="6">
        <f>base2!AI97</f>
        <v>4</v>
      </c>
      <c r="N7" s="6">
        <f>base2!AJ96</f>
        <v>4</v>
      </c>
      <c r="O7" s="6">
        <f>base2!AK100</f>
        <v>18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185</v>
      </c>
      <c r="Z7" s="10">
        <v>1</v>
      </c>
    </row>
    <row r="8" spans="1:26" ht="15.75" thickBot="1" x14ac:dyDescent="0.3">
      <c r="A8" s="10" t="s">
        <v>34</v>
      </c>
      <c r="B8" s="6">
        <f>base2!X104</f>
        <v>12</v>
      </c>
      <c r="C8" s="6">
        <f>base2!Y103</f>
        <v>3</v>
      </c>
      <c r="D8" s="6">
        <f>base2!Z100</f>
        <v>7</v>
      </c>
      <c r="E8" s="6">
        <f>base2!AA105</f>
        <v>3</v>
      </c>
      <c r="F8" s="6">
        <f>base2!AB102</f>
        <v>3</v>
      </c>
      <c r="G8" s="6">
        <f>base2!AC101</f>
        <v>5</v>
      </c>
      <c r="H8" s="6">
        <f>base2!AD114</f>
        <v>14</v>
      </c>
      <c r="I8" s="6">
        <f>base2!AE116</f>
        <v>11</v>
      </c>
      <c r="J8" s="6">
        <f>base2!AF97</f>
        <v>2</v>
      </c>
      <c r="K8" s="6">
        <f>base2!AG88</f>
        <v>17</v>
      </c>
      <c r="L8" s="6">
        <f>base2!AH99</f>
        <v>16</v>
      </c>
      <c r="M8" s="6">
        <f>base2!AI98</f>
        <v>13</v>
      </c>
      <c r="N8" s="6">
        <f>base2!AJ97</f>
        <v>17</v>
      </c>
      <c r="O8" s="6">
        <f>base2!AK101</f>
        <v>18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185</v>
      </c>
      <c r="Z8" s="10">
        <v>1</v>
      </c>
    </row>
    <row r="9" spans="1:26" ht="15.75" thickBot="1" x14ac:dyDescent="0.3">
      <c r="A9" s="10" t="s">
        <v>34</v>
      </c>
      <c r="B9" s="6">
        <f>base2!X105</f>
        <v>12</v>
      </c>
      <c r="C9" s="6">
        <f>base2!Y104</f>
        <v>14</v>
      </c>
      <c r="D9" s="6">
        <f>base2!Z101</f>
        <v>12</v>
      </c>
      <c r="E9" s="6">
        <f>base2!AA106</f>
        <v>11</v>
      </c>
      <c r="F9" s="6">
        <f>base2!AB103</f>
        <v>12</v>
      </c>
      <c r="G9" s="6">
        <f>base2!AC102</f>
        <v>17</v>
      </c>
      <c r="H9" s="6">
        <f>base2!AD115</f>
        <v>17</v>
      </c>
      <c r="I9" s="6">
        <f>base2!AE117</f>
        <v>6</v>
      </c>
      <c r="J9" s="6">
        <f>base2!AF98</f>
        <v>2</v>
      </c>
      <c r="K9" s="6">
        <f>base2!AG89</f>
        <v>3</v>
      </c>
      <c r="L9" s="6">
        <f>base2!AH100</f>
        <v>11</v>
      </c>
      <c r="M9" s="6">
        <f>base2!AI99</f>
        <v>3</v>
      </c>
      <c r="N9" s="6">
        <f>base2!AJ98</f>
        <v>17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185</v>
      </c>
      <c r="Z9" s="10">
        <v>1</v>
      </c>
    </row>
    <row r="10" spans="1:26" ht="15.75" thickBot="1" x14ac:dyDescent="0.3">
      <c r="A10" s="10" t="s">
        <v>34</v>
      </c>
      <c r="B10" s="6">
        <f>base2!X106</f>
        <v>12</v>
      </c>
      <c r="C10" s="6">
        <f>base2!Y105</f>
        <v>14</v>
      </c>
      <c r="D10" s="6">
        <f>base2!Z102</f>
        <v>15</v>
      </c>
      <c r="E10" s="6">
        <f>base2!AA107</f>
        <v>12</v>
      </c>
      <c r="F10" s="6">
        <f>base2!AB104</f>
        <v>16</v>
      </c>
      <c r="G10" s="6">
        <f>base2!AC103</f>
        <v>7</v>
      </c>
      <c r="H10" s="6">
        <f>base2!AD116</f>
        <v>10</v>
      </c>
      <c r="I10" s="6">
        <f>base2!AE118</f>
        <v>16</v>
      </c>
      <c r="J10" s="6">
        <f>base2!AF99</f>
        <v>7</v>
      </c>
      <c r="K10" s="6">
        <f>base2!AG90</f>
        <v>3</v>
      </c>
      <c r="L10" s="6">
        <f>base2!AH101</f>
        <v>3</v>
      </c>
      <c r="M10" s="6">
        <f>base2!AI100</f>
        <v>5</v>
      </c>
      <c r="N10" s="6">
        <f>base2!AJ99</f>
        <v>6</v>
      </c>
      <c r="O10" s="6">
        <f>base2!AK103</f>
        <v>13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185</v>
      </c>
      <c r="Z10" s="10">
        <v>1</v>
      </c>
    </row>
    <row r="11" spans="1:26" ht="15.75" thickBot="1" x14ac:dyDescent="0.3">
      <c r="A11" s="10" t="s">
        <v>34</v>
      </c>
      <c r="B11" s="6">
        <f>base2!X107</f>
        <v>15</v>
      </c>
      <c r="C11" s="6">
        <f>base2!Y106</f>
        <v>1</v>
      </c>
      <c r="D11" s="6">
        <f>base2!Z103</f>
        <v>16</v>
      </c>
      <c r="E11" s="6">
        <f>base2!AA108</f>
        <v>15</v>
      </c>
      <c r="F11" s="6">
        <f>base2!AB105</f>
        <v>16</v>
      </c>
      <c r="G11" s="6">
        <f>base2!AC104</f>
        <v>17</v>
      </c>
      <c r="H11" s="6">
        <f>base2!AD117</f>
        <v>3</v>
      </c>
      <c r="I11" s="6">
        <f>base2!AE119</f>
        <v>4</v>
      </c>
      <c r="J11" s="6">
        <f>base2!AF100</f>
        <v>10</v>
      </c>
      <c r="K11" s="6">
        <f>base2!AG91</f>
        <v>2</v>
      </c>
      <c r="L11" s="6">
        <f>base2!AH102</f>
        <v>1</v>
      </c>
      <c r="M11" s="6">
        <f>base2!AI101</f>
        <v>6</v>
      </c>
      <c r="N11" s="6">
        <f>base2!AJ100</f>
        <v>6</v>
      </c>
      <c r="O11" s="6">
        <f>base2!AK104</f>
        <v>4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185</v>
      </c>
      <c r="Z11" s="10">
        <v>1</v>
      </c>
    </row>
    <row r="12" spans="1:26" ht="15.75" thickBot="1" x14ac:dyDescent="0.3">
      <c r="A12" s="10" t="s">
        <v>34</v>
      </c>
      <c r="B12" s="6">
        <f>base2!X108</f>
        <v>10</v>
      </c>
      <c r="C12" s="6">
        <f>base2!Y107</f>
        <v>16</v>
      </c>
      <c r="D12" s="6">
        <f>base2!Z104</f>
        <v>3</v>
      </c>
      <c r="E12" s="6">
        <f>base2!AA109</f>
        <v>14</v>
      </c>
      <c r="F12" s="6">
        <f>base2!AB106</f>
        <v>16</v>
      </c>
      <c r="G12" s="6">
        <f>base2!AC105</f>
        <v>17</v>
      </c>
      <c r="H12" s="6">
        <f>base2!AD118</f>
        <v>1</v>
      </c>
      <c r="I12" s="6">
        <f>base2!AE70</f>
        <v>18</v>
      </c>
      <c r="J12" s="6">
        <f>base2!AF101</f>
        <v>1</v>
      </c>
      <c r="K12" s="6">
        <f>base2!AG92</f>
        <v>2</v>
      </c>
      <c r="L12" s="6">
        <f>base2!AH103</f>
        <v>11</v>
      </c>
      <c r="M12" s="6">
        <f>base2!AI102</f>
        <v>7</v>
      </c>
      <c r="N12" s="6">
        <f>base2!AJ101</f>
        <v>2</v>
      </c>
      <c r="O12" s="6">
        <f>base2!AK105</f>
        <v>5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185</v>
      </c>
      <c r="Z12" s="10">
        <v>1</v>
      </c>
    </row>
    <row r="13" spans="1:26" ht="15.75" thickBot="1" x14ac:dyDescent="0.3">
      <c r="A13" s="10" t="s">
        <v>34</v>
      </c>
      <c r="B13" s="6">
        <f>base2!X109</f>
        <v>10</v>
      </c>
      <c r="C13" s="6">
        <f>base2!Y108</f>
        <v>7</v>
      </c>
      <c r="D13" s="6">
        <f>base2!Z105</f>
        <v>15</v>
      </c>
      <c r="E13" s="6">
        <f>base2!AA110</f>
        <v>7</v>
      </c>
      <c r="F13" s="6">
        <f>base2!AB107</f>
        <v>11</v>
      </c>
      <c r="G13" s="6">
        <f>base2!AC106</f>
        <v>14</v>
      </c>
      <c r="H13" s="6">
        <f>base2!AD119</f>
        <v>1</v>
      </c>
      <c r="I13" s="6">
        <f>base2!AE71</f>
        <v>1</v>
      </c>
      <c r="J13" s="6">
        <f>base2!AF102</f>
        <v>10</v>
      </c>
      <c r="K13" s="6">
        <f>base2!AG93</f>
        <v>16</v>
      </c>
      <c r="L13" s="6">
        <f>base2!AH104</f>
        <v>7</v>
      </c>
      <c r="M13" s="6">
        <f>base2!AI103</f>
        <v>17</v>
      </c>
      <c r="N13" s="6">
        <f>base2!AJ102</f>
        <v>5</v>
      </c>
      <c r="O13" s="6">
        <f>base2!AK106</f>
        <v>5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185</v>
      </c>
      <c r="Z13" s="10">
        <v>1</v>
      </c>
    </row>
    <row r="14" spans="1:26" ht="15.75" thickBot="1" x14ac:dyDescent="0.3">
      <c r="A14" s="10" t="s">
        <v>34</v>
      </c>
      <c r="B14" s="6">
        <f>base2!X110</f>
        <v>10</v>
      </c>
      <c r="C14" s="6">
        <f>base2!Y109</f>
        <v>15</v>
      </c>
      <c r="D14" s="6">
        <f>base2!Z106</f>
        <v>15</v>
      </c>
      <c r="E14" s="6">
        <f>base2!AA111</f>
        <v>15</v>
      </c>
      <c r="F14" s="6">
        <f>base2!AB108</f>
        <v>16</v>
      </c>
      <c r="G14" s="6">
        <f>base2!AC107</f>
        <v>10</v>
      </c>
      <c r="H14" s="6">
        <f>base2!AD70</f>
        <v>10</v>
      </c>
      <c r="I14" s="6">
        <f>base2!AE72</f>
        <v>11</v>
      </c>
      <c r="J14" s="6">
        <f>base2!AF103</f>
        <v>2</v>
      </c>
      <c r="K14" s="6">
        <f>base2!AG94</f>
        <v>5</v>
      </c>
      <c r="L14" s="6">
        <f>base2!AH105</f>
        <v>13</v>
      </c>
      <c r="M14" s="6">
        <f>base2!AI104</f>
        <v>11</v>
      </c>
      <c r="N14" s="6">
        <f>base2!AJ103</f>
        <v>4</v>
      </c>
      <c r="O14" s="6">
        <f>base2!AK107</f>
        <v>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185</v>
      </c>
      <c r="Z14" s="10">
        <v>1</v>
      </c>
    </row>
    <row r="15" spans="1:26" ht="15.75" thickBot="1" x14ac:dyDescent="0.3">
      <c r="A15" s="10" t="s">
        <v>34</v>
      </c>
      <c r="B15" s="6">
        <f>base2!X111</f>
        <v>10</v>
      </c>
      <c r="C15" s="6">
        <f>base2!Y110</f>
        <v>15</v>
      </c>
      <c r="D15" s="6">
        <f>base2!Z107</f>
        <v>14</v>
      </c>
      <c r="E15" s="6">
        <f>base2!AA112</f>
        <v>10</v>
      </c>
      <c r="F15" s="6">
        <f>base2!AB109</f>
        <v>1</v>
      </c>
      <c r="G15" s="6">
        <f>base2!AC108</f>
        <v>14</v>
      </c>
      <c r="H15" s="6">
        <f>base2!AD71</f>
        <v>10</v>
      </c>
      <c r="I15" s="6">
        <f>base2!AE73</f>
        <v>12</v>
      </c>
      <c r="J15" s="6">
        <f>base2!AF104</f>
        <v>10</v>
      </c>
      <c r="K15" s="6">
        <f>base2!AG95</f>
        <v>5</v>
      </c>
      <c r="L15" s="6">
        <f>base2!AH106</f>
        <v>13</v>
      </c>
      <c r="M15" s="6">
        <f>base2!AI105</f>
        <v>6</v>
      </c>
      <c r="N15" s="6">
        <f>base2!AJ104</f>
        <v>5</v>
      </c>
      <c r="O15" s="6">
        <f>base2!AK108</f>
        <v>6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185</v>
      </c>
      <c r="Z15" s="10">
        <v>1</v>
      </c>
    </row>
    <row r="16" spans="1:26" ht="15.75" thickBot="1" x14ac:dyDescent="0.3">
      <c r="A16" s="10" t="s">
        <v>34</v>
      </c>
      <c r="B16" s="6">
        <f>base2!X112</f>
        <v>12</v>
      </c>
      <c r="C16" s="6">
        <f>base2!Y111</f>
        <v>12</v>
      </c>
      <c r="D16" s="6">
        <f>base2!Z108</f>
        <v>12</v>
      </c>
      <c r="E16" s="6">
        <f>base2!AA113</f>
        <v>15</v>
      </c>
      <c r="F16" s="6">
        <f>base2!AB110</f>
        <v>17</v>
      </c>
      <c r="G16" s="6">
        <f>base2!AC109</f>
        <v>12</v>
      </c>
      <c r="H16" s="6">
        <f>base2!AD72</f>
        <v>16</v>
      </c>
      <c r="I16" s="6">
        <f>base2!AE74</f>
        <v>17</v>
      </c>
      <c r="J16" s="6">
        <f>base2!AF105</f>
        <v>2</v>
      </c>
      <c r="K16" s="6">
        <f>base2!AG96</f>
        <v>10</v>
      </c>
      <c r="L16" s="6">
        <f>base2!AH107</f>
        <v>13</v>
      </c>
      <c r="M16" s="6">
        <f>base2!AI106</f>
        <v>6</v>
      </c>
      <c r="N16" s="6">
        <f>base2!AJ105</f>
        <v>1</v>
      </c>
      <c r="O16" s="6">
        <f>base2!AK109</f>
        <v>6</v>
      </c>
      <c r="P16" s="6">
        <f>base2!AL118</f>
        <v>18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185</v>
      </c>
      <c r="Z16" s="10">
        <v>1</v>
      </c>
    </row>
    <row r="17" spans="1:26" ht="15.75" thickBot="1" x14ac:dyDescent="0.3">
      <c r="A17" s="10" t="s">
        <v>34</v>
      </c>
      <c r="B17" s="6">
        <f>base2!X113</f>
        <v>1</v>
      </c>
      <c r="C17" s="6">
        <f>base2!Y112</f>
        <v>6</v>
      </c>
      <c r="D17" s="6">
        <f>base2!Z109</f>
        <v>7</v>
      </c>
      <c r="E17" s="6">
        <f>base2!AA114</f>
        <v>3</v>
      </c>
      <c r="F17" s="6">
        <f>base2!AB111</f>
        <v>7</v>
      </c>
      <c r="G17" s="6">
        <f>base2!AC110</f>
        <v>14</v>
      </c>
      <c r="H17" s="6">
        <f>base2!AD73</f>
        <v>4</v>
      </c>
      <c r="I17" s="6">
        <f>base2!AE75</f>
        <v>1</v>
      </c>
      <c r="J17" s="6">
        <f>base2!AF106</f>
        <v>2</v>
      </c>
      <c r="K17" s="6">
        <f>base2!AG97</f>
        <v>11</v>
      </c>
      <c r="L17" s="6">
        <f>base2!AH108</f>
        <v>11</v>
      </c>
      <c r="M17" s="6">
        <f>base2!AI107</f>
        <v>6</v>
      </c>
      <c r="N17" s="6">
        <f>base2!AJ106</f>
        <v>17</v>
      </c>
      <c r="O17" s="6">
        <f>base2!AK110</f>
        <v>6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185</v>
      </c>
      <c r="Z17" s="10">
        <v>1</v>
      </c>
    </row>
    <row r="18" spans="1:26" ht="15.75" thickBot="1" x14ac:dyDescent="0.3">
      <c r="A18" s="10" t="s">
        <v>34</v>
      </c>
      <c r="B18" s="6">
        <f>base2!X114</f>
        <v>12</v>
      </c>
      <c r="C18" s="6">
        <f>base2!Y113</f>
        <v>2</v>
      </c>
      <c r="D18" s="6">
        <f>base2!Z110</f>
        <v>12</v>
      </c>
      <c r="E18" s="6">
        <f>base2!AA115</f>
        <v>14</v>
      </c>
      <c r="F18" s="6">
        <f>base2!AB112</f>
        <v>14</v>
      </c>
      <c r="G18" s="6">
        <f>base2!AC111</f>
        <v>14</v>
      </c>
      <c r="H18" s="6">
        <f>base2!AD74</f>
        <v>3</v>
      </c>
      <c r="I18" s="6">
        <f>base2!AE76</f>
        <v>1</v>
      </c>
      <c r="J18" s="6">
        <f>base2!AF107</f>
        <v>2</v>
      </c>
      <c r="K18" s="6">
        <f>base2!AG98</f>
        <v>16</v>
      </c>
      <c r="L18" s="6">
        <f>base2!AH109</f>
        <v>11</v>
      </c>
      <c r="M18" s="6">
        <f>base2!AI108</f>
        <v>5</v>
      </c>
      <c r="N18" s="6">
        <f>base2!AJ107</f>
        <v>3</v>
      </c>
      <c r="O18" s="6">
        <f>base2!AK111</f>
        <v>5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185</v>
      </c>
      <c r="Z18" s="10">
        <v>1</v>
      </c>
    </row>
    <row r="19" spans="1:26" ht="15.75" thickBot="1" x14ac:dyDescent="0.3">
      <c r="A19" s="10" t="s">
        <v>34</v>
      </c>
      <c r="B19" s="6">
        <f>base2!X115</f>
        <v>15</v>
      </c>
      <c r="C19" s="6">
        <f>base2!Y114</f>
        <v>15</v>
      </c>
      <c r="D19" s="6">
        <f>base2!Z111</f>
        <v>17</v>
      </c>
      <c r="E19" s="6">
        <f>base2!AA116</f>
        <v>12</v>
      </c>
      <c r="F19" s="6">
        <f>base2!AB113</f>
        <v>14</v>
      </c>
      <c r="G19" s="6">
        <f>base2!AC112</f>
        <v>1</v>
      </c>
      <c r="H19" s="6">
        <f>base2!AD75</f>
        <v>10</v>
      </c>
      <c r="I19" s="6">
        <f>base2!AE77</f>
        <v>16</v>
      </c>
      <c r="J19" s="6">
        <f>base2!AF108</f>
        <v>1</v>
      </c>
      <c r="K19" s="6">
        <f>base2!AG99</f>
        <v>17</v>
      </c>
      <c r="L19" s="6">
        <f>base2!AH110</f>
        <v>5</v>
      </c>
      <c r="M19" s="6">
        <f>base2!AI109</f>
        <v>5</v>
      </c>
      <c r="N19" s="6">
        <f>base2!AJ108</f>
        <v>18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185</v>
      </c>
      <c r="Z19" s="10">
        <v>1</v>
      </c>
    </row>
    <row r="20" spans="1:26" ht="15.75" thickBot="1" x14ac:dyDescent="0.3">
      <c r="A20" s="10" t="s">
        <v>34</v>
      </c>
      <c r="B20" s="6">
        <f>base2!X116</f>
        <v>11</v>
      </c>
      <c r="C20" s="6">
        <f>base2!Y115</f>
        <v>12</v>
      </c>
      <c r="D20" s="6">
        <f>base2!Z112</f>
        <v>15</v>
      </c>
      <c r="E20" s="6">
        <f>base2!AA117</f>
        <v>14</v>
      </c>
      <c r="F20" s="6">
        <f>base2!AB114</f>
        <v>10</v>
      </c>
      <c r="G20" s="6">
        <f>base2!AC113</f>
        <v>3</v>
      </c>
      <c r="H20" s="6">
        <f>base2!AD76</f>
        <v>2</v>
      </c>
      <c r="I20" s="6">
        <f>base2!AE78</f>
        <v>4</v>
      </c>
      <c r="J20" s="6">
        <f>base2!AF109</f>
        <v>3</v>
      </c>
      <c r="K20" s="6">
        <f>base2!AG100</f>
        <v>16</v>
      </c>
      <c r="L20" s="6">
        <f>base2!AH111</f>
        <v>11</v>
      </c>
      <c r="M20" s="6">
        <f>base2!AI110</f>
        <v>18</v>
      </c>
      <c r="N20" s="6">
        <f>base2!AJ109</f>
        <v>18</v>
      </c>
      <c r="O20" s="6">
        <f>base2!AK113</f>
        <v>5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185</v>
      </c>
      <c r="Z20" s="10">
        <v>1</v>
      </c>
    </row>
    <row r="21" spans="1:26" ht="15.75" thickBot="1" x14ac:dyDescent="0.3">
      <c r="A21" s="10" t="s">
        <v>34</v>
      </c>
      <c r="B21" s="6">
        <f>base2!X117</f>
        <v>12</v>
      </c>
      <c r="C21" s="6">
        <f>base2!Y116</f>
        <v>14</v>
      </c>
      <c r="D21" s="6">
        <f>base2!Z113</f>
        <v>12</v>
      </c>
      <c r="E21" s="6">
        <f>base2!AA118</f>
        <v>17</v>
      </c>
      <c r="F21" s="6">
        <f>base2!AB115</f>
        <v>10</v>
      </c>
      <c r="G21" s="6">
        <f>base2!AC114</f>
        <v>7</v>
      </c>
      <c r="H21" s="6">
        <f>base2!AD77</f>
        <v>1</v>
      </c>
      <c r="I21" s="6">
        <f>base2!AE79</f>
        <v>16</v>
      </c>
      <c r="J21" s="6">
        <f>base2!AF110</f>
        <v>1</v>
      </c>
      <c r="K21" s="6">
        <f>base2!AG101</f>
        <v>16</v>
      </c>
      <c r="L21" s="6">
        <f>base2!AH112</f>
        <v>11</v>
      </c>
      <c r="M21" s="6">
        <f>base2!AI111</f>
        <v>2</v>
      </c>
      <c r="N21" s="6">
        <f>base2!AJ110</f>
        <v>16</v>
      </c>
      <c r="O21" s="6">
        <f>base2!AK114</f>
        <v>6</v>
      </c>
      <c r="P21" s="6">
        <f>base2!AL73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185</v>
      </c>
      <c r="Z21" s="10">
        <v>1</v>
      </c>
    </row>
    <row r="22" spans="1:26" ht="15.75" thickBot="1" x14ac:dyDescent="0.3">
      <c r="A22" s="10" t="s">
        <v>34</v>
      </c>
      <c r="B22" s="6">
        <f>base2!X118</f>
        <v>12</v>
      </c>
      <c r="C22" s="6">
        <f>base2!Y117</f>
        <v>15</v>
      </c>
      <c r="D22" s="6">
        <f>base2!Z114</f>
        <v>16</v>
      </c>
      <c r="E22" s="6">
        <f>base2!AA119</f>
        <v>14</v>
      </c>
      <c r="F22" s="6">
        <f>base2!AB116</f>
        <v>5</v>
      </c>
      <c r="G22" s="6">
        <f>base2!AC115</f>
        <v>11</v>
      </c>
      <c r="H22" s="6">
        <f>base2!AD78</f>
        <v>1</v>
      </c>
      <c r="I22" s="6">
        <f>base2!AE80</f>
        <v>2</v>
      </c>
      <c r="J22" s="6">
        <f>base2!AF111</f>
        <v>13</v>
      </c>
      <c r="K22" s="6">
        <f>base2!AG102</f>
        <v>16</v>
      </c>
      <c r="L22" s="6">
        <f>base2!AH113</f>
        <v>10</v>
      </c>
      <c r="M22" s="6">
        <f>base2!AI112</f>
        <v>2</v>
      </c>
      <c r="N22" s="6">
        <f>base2!AJ111</f>
        <v>18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185</v>
      </c>
      <c r="Z22" s="10">
        <v>1</v>
      </c>
    </row>
    <row r="23" spans="1:26" ht="15.75" thickBot="1" x14ac:dyDescent="0.3">
      <c r="A23" s="10" t="s">
        <v>34</v>
      </c>
      <c r="B23" s="6">
        <f>base2!X119</f>
        <v>3</v>
      </c>
      <c r="C23" s="6">
        <f>base2!Y118</f>
        <v>15</v>
      </c>
      <c r="D23" s="6">
        <f>base2!Z115</f>
        <v>3</v>
      </c>
      <c r="E23" s="6">
        <f>base2!AA70</f>
        <v>13</v>
      </c>
      <c r="F23" s="6">
        <f>base2!AB117</f>
        <v>16</v>
      </c>
      <c r="G23" s="6">
        <f>base2!AC116</f>
        <v>7</v>
      </c>
      <c r="H23" s="6">
        <f>base2!AD79</f>
        <v>17</v>
      </c>
      <c r="I23" s="6">
        <f>base2!AE81</f>
        <v>16</v>
      </c>
      <c r="J23" s="6">
        <f>base2!AF112</f>
        <v>13</v>
      </c>
      <c r="K23" s="6">
        <f>base2!AG103</f>
        <v>1</v>
      </c>
      <c r="L23" s="6">
        <f>base2!AH114</f>
        <v>11</v>
      </c>
      <c r="M23" s="6">
        <f>base2!AI113</f>
        <v>17</v>
      </c>
      <c r="N23" s="6">
        <f>base2!AJ112</f>
        <v>18</v>
      </c>
      <c r="O23" s="6">
        <f>base2!AK116</f>
        <v>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185</v>
      </c>
      <c r="Z23" s="10">
        <v>1</v>
      </c>
    </row>
    <row r="24" spans="1:26" ht="15.75" thickBot="1" x14ac:dyDescent="0.3">
      <c r="A24" s="10" t="s">
        <v>34</v>
      </c>
      <c r="B24" s="6">
        <f>base2!X70</f>
        <v>15</v>
      </c>
      <c r="C24" s="6">
        <f>base2!Y119</f>
        <v>2</v>
      </c>
      <c r="D24" s="6">
        <f>base2!Z116</f>
        <v>15</v>
      </c>
      <c r="E24" s="6">
        <f>base2!AA71</f>
        <v>15</v>
      </c>
      <c r="F24" s="6">
        <f>base2!AB118</f>
        <v>10</v>
      </c>
      <c r="G24" s="6">
        <f>base2!AC117</f>
        <v>1</v>
      </c>
      <c r="H24" s="6">
        <f>base2!AD80</f>
        <v>17</v>
      </c>
      <c r="I24" s="6">
        <f>base2!AE82</f>
        <v>12</v>
      </c>
      <c r="J24" s="6">
        <f>base2!AF113</f>
        <v>13</v>
      </c>
      <c r="K24" s="6">
        <f>base2!AG104</f>
        <v>1</v>
      </c>
      <c r="L24" s="6">
        <f>base2!AH115</f>
        <v>18</v>
      </c>
      <c r="M24" s="6">
        <f>base2!AI114</f>
        <v>18</v>
      </c>
      <c r="N24" s="6">
        <f>base2!AJ113</f>
        <v>18</v>
      </c>
      <c r="O24" s="6">
        <f>base2!AK117</f>
        <v>5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185</v>
      </c>
      <c r="Z24" s="10">
        <v>1</v>
      </c>
    </row>
    <row r="25" spans="1:26" ht="15.75" thickBot="1" x14ac:dyDescent="0.3">
      <c r="A25" s="10" t="s">
        <v>34</v>
      </c>
      <c r="B25" s="6">
        <f>base2!X71</f>
        <v>12</v>
      </c>
      <c r="C25" s="6">
        <f>base2!Y70</f>
        <v>3</v>
      </c>
      <c r="D25" s="6">
        <f>base2!Z117</f>
        <v>10</v>
      </c>
      <c r="E25" s="6">
        <f>base2!AA72</f>
        <v>17</v>
      </c>
      <c r="F25" s="6">
        <f>base2!AB119</f>
        <v>7</v>
      </c>
      <c r="G25" s="6">
        <f>base2!AC118</f>
        <v>7</v>
      </c>
      <c r="H25" s="6">
        <f>base2!AD81</f>
        <v>10</v>
      </c>
      <c r="I25" s="6">
        <f>base2!AE83</f>
        <v>3</v>
      </c>
      <c r="J25" s="6">
        <f>base2!AF114</f>
        <v>13</v>
      </c>
      <c r="K25" s="6">
        <f>base2!AG105</f>
        <v>4</v>
      </c>
      <c r="L25" s="6">
        <f>base2!AH116</f>
        <v>16</v>
      </c>
      <c r="M25" s="6">
        <f>base2!AI115</f>
        <v>2</v>
      </c>
      <c r="N25" s="6">
        <f>base2!AJ114</f>
        <v>2</v>
      </c>
      <c r="O25" s="6">
        <f>base2!AK118</f>
        <v>5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185</v>
      </c>
      <c r="Z25" s="10">
        <v>1</v>
      </c>
    </row>
    <row r="26" spans="1:26" ht="15.75" thickBot="1" x14ac:dyDescent="0.3">
      <c r="A26" s="10" t="s">
        <v>34</v>
      </c>
      <c r="B26" s="6">
        <f>base2!X72</f>
        <v>15</v>
      </c>
      <c r="C26" s="6">
        <f>base2!Y71</f>
        <v>13</v>
      </c>
      <c r="D26" s="6">
        <f>base2!Z118</f>
        <v>14</v>
      </c>
      <c r="E26" s="6">
        <f>base2!AA73</f>
        <v>10</v>
      </c>
      <c r="F26" s="6">
        <f>base2!AB70</f>
        <v>11</v>
      </c>
      <c r="G26" s="6">
        <f>base2!AC119</f>
        <v>12</v>
      </c>
      <c r="H26" s="6">
        <f>base2!AD82</f>
        <v>14</v>
      </c>
      <c r="I26" s="6">
        <f>base2!AE84</f>
        <v>1</v>
      </c>
      <c r="J26" s="6">
        <f>base2!AF115</f>
        <v>13</v>
      </c>
      <c r="K26" s="6">
        <f>base2!AG106</f>
        <v>4</v>
      </c>
      <c r="L26" s="6">
        <f>base2!AH117</f>
        <v>13</v>
      </c>
      <c r="M26" s="6">
        <f>base2!AI116</f>
        <v>18</v>
      </c>
      <c r="N26" s="6">
        <f>base2!AJ115</f>
        <v>6</v>
      </c>
      <c r="O26" s="6">
        <f>base2!AK119</f>
        <v>16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185</v>
      </c>
      <c r="Z26" s="10">
        <v>1</v>
      </c>
    </row>
    <row r="27" spans="1:26" ht="15.75" thickBot="1" x14ac:dyDescent="0.3">
      <c r="A27" s="10" t="s">
        <v>34</v>
      </c>
      <c r="B27" s="6">
        <f>base2!X73</f>
        <v>11</v>
      </c>
      <c r="C27" s="6">
        <f>base2!Y72</f>
        <v>10</v>
      </c>
      <c r="D27" s="6">
        <f>base2!Z119</f>
        <v>15</v>
      </c>
      <c r="E27" s="6">
        <f>base2!AA74</f>
        <v>14</v>
      </c>
      <c r="F27" s="6">
        <f>base2!AB71</f>
        <v>16</v>
      </c>
      <c r="G27" s="6">
        <f>base2!AC70</f>
        <v>5</v>
      </c>
      <c r="H27" s="6">
        <f>base2!AD83</f>
        <v>2</v>
      </c>
      <c r="I27" s="6">
        <f>base2!AE85</f>
        <v>3</v>
      </c>
      <c r="J27" s="6">
        <f>base2!AF116</f>
        <v>13</v>
      </c>
      <c r="K27" s="6">
        <f>base2!AG107</f>
        <v>4</v>
      </c>
      <c r="L27" s="6">
        <f>base2!AH118</f>
        <v>13</v>
      </c>
      <c r="M27" s="6">
        <f>base2!AI117</f>
        <v>17</v>
      </c>
      <c r="N27" s="6">
        <f>base2!AJ116</f>
        <v>2</v>
      </c>
      <c r="O27" s="6">
        <f>base2!AK70</f>
        <v>4</v>
      </c>
      <c r="P27" s="6">
        <f>base2!AL79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185</v>
      </c>
      <c r="Z27" s="10">
        <v>1</v>
      </c>
    </row>
    <row r="28" spans="1:26" ht="15.75" thickBot="1" x14ac:dyDescent="0.3">
      <c r="A28" s="10" t="s">
        <v>34</v>
      </c>
      <c r="B28" s="6">
        <f>base2!X74</f>
        <v>11</v>
      </c>
      <c r="C28" s="6">
        <f>base2!Y73</f>
        <v>1</v>
      </c>
      <c r="D28" s="6">
        <f>base2!Z70</f>
        <v>1</v>
      </c>
      <c r="E28" s="6">
        <f>base2!AA75</f>
        <v>15</v>
      </c>
      <c r="F28" s="6">
        <f>base2!AB72</f>
        <v>14</v>
      </c>
      <c r="G28" s="6">
        <f>base2!AC71</f>
        <v>11</v>
      </c>
      <c r="H28" s="6">
        <f>base2!AD84</f>
        <v>2</v>
      </c>
      <c r="I28" s="6">
        <f>base2!AE86</f>
        <v>11</v>
      </c>
      <c r="J28" s="6">
        <f>base2!AF117</f>
        <v>11</v>
      </c>
      <c r="K28" s="6">
        <f>base2!AG108</f>
        <v>13</v>
      </c>
      <c r="L28" s="6">
        <f>base2!AH119</f>
        <v>13</v>
      </c>
      <c r="M28" s="6">
        <f>base2!AI118</f>
        <v>6</v>
      </c>
      <c r="N28" s="6">
        <f>base2!AJ117</f>
        <v>2</v>
      </c>
      <c r="O28" s="6">
        <f>base2!AK71</f>
        <v>4</v>
      </c>
      <c r="P28" s="6">
        <f>base2!AL80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185</v>
      </c>
      <c r="Z28" s="10">
        <v>1</v>
      </c>
    </row>
    <row r="29" spans="1:26" ht="15.75" thickBot="1" x14ac:dyDescent="0.3">
      <c r="A29" s="10" t="s">
        <v>34</v>
      </c>
      <c r="B29" s="6">
        <f>base2!X75</f>
        <v>12</v>
      </c>
      <c r="C29" s="6">
        <f>base2!Y74</f>
        <v>12</v>
      </c>
      <c r="D29" s="6">
        <f>base2!Z71</f>
        <v>14</v>
      </c>
      <c r="E29" s="6">
        <f>base2!AA76</f>
        <v>14</v>
      </c>
      <c r="F29" s="6">
        <f>base2!AB73</f>
        <v>13</v>
      </c>
      <c r="G29" s="6">
        <f>base2!AC72</f>
        <v>12</v>
      </c>
      <c r="H29" s="6">
        <f>base2!AD85</f>
        <v>11</v>
      </c>
      <c r="I29" s="6">
        <f>base2!AE87</f>
        <v>7</v>
      </c>
      <c r="J29" s="6">
        <f>base2!AF118</f>
        <v>11</v>
      </c>
      <c r="K29" s="6">
        <f>base2!AG109</f>
        <v>13</v>
      </c>
      <c r="L29" s="6">
        <f>base2!AH70</f>
        <v>6</v>
      </c>
      <c r="M29" s="6">
        <f>base2!AI119</f>
        <v>17</v>
      </c>
      <c r="N29" s="6">
        <f>base2!AJ118</f>
        <v>2</v>
      </c>
      <c r="O29" s="6">
        <f>base2!AK72</f>
        <v>1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185</v>
      </c>
      <c r="Z29" s="10">
        <v>1</v>
      </c>
    </row>
    <row r="30" spans="1:26" ht="15.75" thickBot="1" x14ac:dyDescent="0.3">
      <c r="A30" s="10" t="s">
        <v>34</v>
      </c>
      <c r="B30" s="6">
        <f>base2!X76</f>
        <v>10</v>
      </c>
      <c r="C30" s="6">
        <f>base2!Y75</f>
        <v>13</v>
      </c>
      <c r="D30" s="6">
        <f>base2!Z72</f>
        <v>13</v>
      </c>
      <c r="E30" s="6">
        <f>base2!AA77</f>
        <v>17</v>
      </c>
      <c r="F30" s="6">
        <f>base2!AB74</f>
        <v>13</v>
      </c>
      <c r="G30" s="6">
        <f>base2!AC73</f>
        <v>17</v>
      </c>
      <c r="H30" s="6">
        <f>base2!AD86</f>
        <v>3</v>
      </c>
      <c r="I30" s="6">
        <f>base2!AE88</f>
        <v>1</v>
      </c>
      <c r="J30" s="6">
        <f>base2!AF119</f>
        <v>11</v>
      </c>
      <c r="K30" s="6">
        <f>base2!AG110</f>
        <v>13</v>
      </c>
      <c r="L30" s="6">
        <f>base2!AH71</f>
        <v>18</v>
      </c>
      <c r="M30" s="6">
        <f>base2!AI70</f>
        <v>14</v>
      </c>
      <c r="N30" s="6">
        <f>base2!AJ119</f>
        <v>6</v>
      </c>
      <c r="O30" s="6">
        <f>base2!AK73</f>
        <v>18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185</v>
      </c>
      <c r="Z30" s="10">
        <v>1</v>
      </c>
    </row>
    <row r="31" spans="1:26" ht="15.75" thickBot="1" x14ac:dyDescent="0.3">
      <c r="A31" s="10" t="s">
        <v>34</v>
      </c>
      <c r="B31" s="6">
        <f>base2!X77</f>
        <v>12</v>
      </c>
      <c r="C31" s="6">
        <f>base2!Y76</f>
        <v>12</v>
      </c>
      <c r="D31" s="6">
        <f>base2!Z73</f>
        <v>15</v>
      </c>
      <c r="E31" s="6">
        <f>base2!AA78</f>
        <v>14</v>
      </c>
      <c r="F31" s="6">
        <f>base2!AB75</f>
        <v>16</v>
      </c>
      <c r="G31" s="6">
        <f>base2!AC74</f>
        <v>15</v>
      </c>
      <c r="H31" s="6">
        <f>base2!AD87</f>
        <v>11</v>
      </c>
      <c r="I31" s="6">
        <f>base2!AE89</f>
        <v>16</v>
      </c>
      <c r="J31" s="6">
        <f>base2!AF70</f>
        <v>12</v>
      </c>
      <c r="K31" s="6">
        <f>base2!AG111</f>
        <v>16</v>
      </c>
      <c r="L31" s="6">
        <f>base2!AH72</f>
        <v>6</v>
      </c>
      <c r="M31" s="6">
        <f>base2!AI71</f>
        <v>3</v>
      </c>
      <c r="N31" s="6">
        <f>base2!AJ70</f>
        <v>17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185</v>
      </c>
      <c r="Z31" s="10">
        <v>1</v>
      </c>
    </row>
    <row r="32" spans="1:26" ht="15.75" thickBot="1" x14ac:dyDescent="0.3">
      <c r="A32" s="10" t="s">
        <v>34</v>
      </c>
      <c r="B32" s="6">
        <f>base2!X78</f>
        <v>3</v>
      </c>
      <c r="C32" s="6">
        <f>base2!Y77</f>
        <v>15</v>
      </c>
      <c r="D32" s="6">
        <f>base2!Z74</f>
        <v>10</v>
      </c>
      <c r="E32" s="6">
        <f>base2!AA79</f>
        <v>3</v>
      </c>
      <c r="F32" s="6">
        <f>base2!AB76</f>
        <v>11</v>
      </c>
      <c r="G32" s="6">
        <f>base2!AC75</f>
        <v>11</v>
      </c>
      <c r="H32" s="6">
        <f>base2!AD88</f>
        <v>16</v>
      </c>
      <c r="I32" s="6">
        <f>base2!AE90</f>
        <v>17</v>
      </c>
      <c r="J32" s="6">
        <f>base2!AF71</f>
        <v>2</v>
      </c>
      <c r="K32" s="6">
        <f>base2!AG112</f>
        <v>16</v>
      </c>
      <c r="L32" s="6">
        <f>base2!AH73</f>
        <v>6</v>
      </c>
      <c r="M32" s="6">
        <f>base2!AI72</f>
        <v>3</v>
      </c>
      <c r="N32" s="6">
        <f>base2!AJ71</f>
        <v>5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185</v>
      </c>
      <c r="Z32" s="10">
        <v>1</v>
      </c>
    </row>
    <row r="33" spans="1:26" ht="15.75" thickBot="1" x14ac:dyDescent="0.3">
      <c r="A33" s="10" t="s">
        <v>34</v>
      </c>
      <c r="B33" s="6">
        <f>base2!X79</f>
        <v>10</v>
      </c>
      <c r="C33" s="6">
        <f>base2!Y78</f>
        <v>2</v>
      </c>
      <c r="D33" s="6">
        <f>base2!Z75</f>
        <v>14</v>
      </c>
      <c r="E33" s="6">
        <f>base2!AA80</f>
        <v>7</v>
      </c>
      <c r="F33" s="6">
        <f>base2!AB77</f>
        <v>10</v>
      </c>
      <c r="G33" s="6">
        <f>base2!AC76</f>
        <v>16</v>
      </c>
      <c r="H33" s="6">
        <f>base2!AD89</f>
        <v>17</v>
      </c>
      <c r="I33" s="6">
        <f>base2!AE91</f>
        <v>7</v>
      </c>
      <c r="J33" s="6">
        <f>base2!AF72</f>
        <v>18</v>
      </c>
      <c r="K33" s="6">
        <f>base2!AG113</f>
        <v>11</v>
      </c>
      <c r="L33" s="6">
        <f>base2!AH74</f>
        <v>6</v>
      </c>
      <c r="M33" s="6">
        <f>base2!AI73</f>
        <v>5</v>
      </c>
      <c r="N33" s="6">
        <f>base2!AJ72</f>
        <v>4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185</v>
      </c>
      <c r="Z33" s="10">
        <v>1</v>
      </c>
    </row>
    <row r="34" spans="1:26" ht="15.75" thickBot="1" x14ac:dyDescent="0.3">
      <c r="A34" s="10" t="s">
        <v>34</v>
      </c>
      <c r="B34" s="6">
        <f>base2!X80</f>
        <v>15</v>
      </c>
      <c r="C34" s="6">
        <f>base2!Y79</f>
        <v>6</v>
      </c>
      <c r="D34" s="6">
        <f>base2!Z76</f>
        <v>15</v>
      </c>
      <c r="E34" s="6">
        <f>base2!AA81</f>
        <v>14</v>
      </c>
      <c r="F34" s="6">
        <f>base2!AB78</f>
        <v>7</v>
      </c>
      <c r="G34" s="6">
        <f>base2!AC77</f>
        <v>7</v>
      </c>
      <c r="H34" s="6">
        <f>base2!AD90</f>
        <v>11</v>
      </c>
      <c r="I34" s="6">
        <f>base2!AE92</f>
        <v>5</v>
      </c>
      <c r="J34" s="6">
        <f>base2!AF73</f>
        <v>14</v>
      </c>
      <c r="K34" s="6">
        <f>base2!AG114</f>
        <v>17</v>
      </c>
      <c r="L34" s="6">
        <f>base2!AH75</f>
        <v>18</v>
      </c>
      <c r="M34" s="6">
        <f>base2!AI74</f>
        <v>5</v>
      </c>
      <c r="N34" s="6">
        <f>base2!AJ73</f>
        <v>16</v>
      </c>
      <c r="O34" s="6">
        <f>base2!AK77</f>
        <v>6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185</v>
      </c>
      <c r="Z34" s="10">
        <v>1</v>
      </c>
    </row>
    <row r="35" spans="1:26" ht="15.75" thickBot="1" x14ac:dyDescent="0.3">
      <c r="A35" s="10" t="s">
        <v>34</v>
      </c>
      <c r="B35" s="6">
        <f>base2!X81</f>
        <v>12</v>
      </c>
      <c r="C35" s="6">
        <f>base2!Y80</f>
        <v>12</v>
      </c>
      <c r="D35" s="6">
        <f>base2!Z77</f>
        <v>14</v>
      </c>
      <c r="E35" s="6">
        <f>base2!AA82</f>
        <v>5</v>
      </c>
      <c r="F35" s="6">
        <f>base2!AB79</f>
        <v>2</v>
      </c>
      <c r="G35" s="6">
        <f>base2!AC78</f>
        <v>12</v>
      </c>
      <c r="H35" s="6">
        <f>base2!AD91</f>
        <v>10</v>
      </c>
      <c r="I35" s="6">
        <f>base2!AE93</f>
        <v>17</v>
      </c>
      <c r="J35" s="6">
        <f>base2!AF74</f>
        <v>2</v>
      </c>
      <c r="K35" s="6">
        <f>base2!AG115</f>
        <v>16</v>
      </c>
      <c r="L35" s="6">
        <f>base2!AH76</f>
        <v>17</v>
      </c>
      <c r="M35" s="6">
        <f>base2!AI75</f>
        <v>3</v>
      </c>
      <c r="N35" s="6">
        <f>base2!AJ74</f>
        <v>1</v>
      </c>
      <c r="O35" s="6">
        <f>base2!AK78</f>
        <v>10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185</v>
      </c>
      <c r="Z35" s="10">
        <v>1</v>
      </c>
    </row>
    <row r="36" spans="1:26" ht="15.75" thickBot="1" x14ac:dyDescent="0.3">
      <c r="A36" s="10" t="s">
        <v>34</v>
      </c>
      <c r="B36" s="6">
        <f>base2!X82</f>
        <v>2</v>
      </c>
      <c r="C36" s="6">
        <f>base2!Y81</f>
        <v>6</v>
      </c>
      <c r="D36" s="6">
        <f>base2!Z78</f>
        <v>15</v>
      </c>
      <c r="E36" s="6">
        <f>base2!AA83</f>
        <v>12</v>
      </c>
      <c r="F36" s="6">
        <f>base2!AB80</f>
        <v>1</v>
      </c>
      <c r="G36" s="6">
        <f>base2!AC79</f>
        <v>1</v>
      </c>
      <c r="H36" s="6">
        <f>base2!AD92</f>
        <v>16</v>
      </c>
      <c r="I36" s="6">
        <f>base2!AE94</f>
        <v>4</v>
      </c>
      <c r="J36" s="6">
        <f>base2!AF75</f>
        <v>2</v>
      </c>
      <c r="K36" s="6">
        <f>base2!AG116</f>
        <v>17</v>
      </c>
      <c r="L36" s="6">
        <f>base2!AH77</f>
        <v>5</v>
      </c>
      <c r="M36" s="6">
        <f>base2!AI76</f>
        <v>7</v>
      </c>
      <c r="N36" s="6">
        <f>base2!AJ75</f>
        <v>5</v>
      </c>
      <c r="O36" s="6">
        <f>base2!AK79</f>
        <v>14</v>
      </c>
      <c r="P36" s="6">
        <f>base2!AL88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185</v>
      </c>
      <c r="Z36" s="10">
        <v>1</v>
      </c>
    </row>
    <row r="37" spans="1:26" ht="15.75" thickBot="1" x14ac:dyDescent="0.3">
      <c r="A37" s="10" t="s">
        <v>34</v>
      </c>
      <c r="B37" s="6">
        <f>base2!X83</f>
        <v>15</v>
      </c>
      <c r="C37" s="6">
        <f>base2!Y82</f>
        <v>3</v>
      </c>
      <c r="D37" s="6">
        <f>base2!Z79</f>
        <v>5</v>
      </c>
      <c r="E37" s="6">
        <f>base2!AA84</f>
        <v>14</v>
      </c>
      <c r="F37" s="6">
        <f>base2!AB81</f>
        <v>17</v>
      </c>
      <c r="G37" s="6">
        <f>base2!AC80</f>
        <v>3</v>
      </c>
      <c r="H37" s="6">
        <f>base2!AD93</f>
        <v>4</v>
      </c>
      <c r="I37" s="6">
        <f>base2!AE95</f>
        <v>4</v>
      </c>
      <c r="J37" s="6">
        <f>base2!AF76</f>
        <v>13</v>
      </c>
      <c r="K37" s="6">
        <f>base2!AG117</f>
        <v>4</v>
      </c>
      <c r="L37" s="6">
        <f>base2!AH78</f>
        <v>11</v>
      </c>
      <c r="M37" s="6">
        <f>base2!AI77</f>
        <v>2</v>
      </c>
      <c r="N37" s="6">
        <f>base2!AJ76</f>
        <v>18</v>
      </c>
      <c r="O37" s="6">
        <f>base2!AK80</f>
        <v>6</v>
      </c>
      <c r="P37" s="6">
        <f>base2!AL89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185</v>
      </c>
      <c r="Z37" s="10">
        <v>1</v>
      </c>
    </row>
    <row r="38" spans="1:26" ht="15.75" thickBot="1" x14ac:dyDescent="0.3">
      <c r="A38" s="10" t="s">
        <v>34</v>
      </c>
      <c r="B38" s="6">
        <f>base2!X84</f>
        <v>15</v>
      </c>
      <c r="C38" s="6">
        <f>base2!Y83</f>
        <v>14</v>
      </c>
      <c r="D38" s="6">
        <f>base2!Z80</f>
        <v>14</v>
      </c>
      <c r="E38" s="6">
        <f>base2!AA85</f>
        <v>7</v>
      </c>
      <c r="F38" s="6">
        <f>base2!AB82</f>
        <v>15</v>
      </c>
      <c r="G38" s="6">
        <f>base2!AC81</f>
        <v>1</v>
      </c>
      <c r="H38" s="6">
        <f>base2!AD94</f>
        <v>15</v>
      </c>
      <c r="I38" s="6">
        <f>base2!AE96</f>
        <v>6</v>
      </c>
      <c r="J38" s="6">
        <f>base2!AF77</f>
        <v>11</v>
      </c>
      <c r="K38" s="6">
        <f>base2!AG118</f>
        <v>4</v>
      </c>
      <c r="L38" s="6">
        <f>base2!AH79</f>
        <v>18</v>
      </c>
      <c r="M38" s="6">
        <f>base2!AI78</f>
        <v>17</v>
      </c>
      <c r="N38" s="6">
        <f>base2!AJ77</f>
        <v>4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185</v>
      </c>
      <c r="Z38" s="10">
        <v>1</v>
      </c>
    </row>
    <row r="39" spans="1:26" ht="15.75" thickBot="1" x14ac:dyDescent="0.3">
      <c r="A39" s="10" t="s">
        <v>34</v>
      </c>
      <c r="B39" s="6">
        <f>base2!X85</f>
        <v>12</v>
      </c>
      <c r="C39" s="6">
        <f>base2!Y84</f>
        <v>12</v>
      </c>
      <c r="D39" s="6">
        <f>base2!Z81</f>
        <v>15</v>
      </c>
      <c r="E39" s="6">
        <f>base2!AA86</f>
        <v>6</v>
      </c>
      <c r="F39" s="6">
        <f>base2!AB83</f>
        <v>17</v>
      </c>
      <c r="G39" s="6">
        <f>base2!AC82</f>
        <v>1</v>
      </c>
      <c r="H39" s="6">
        <f>base2!AD95</f>
        <v>3</v>
      </c>
      <c r="I39" s="6">
        <f>base2!AE97</f>
        <v>13</v>
      </c>
      <c r="J39" s="6">
        <f>base2!AF78</f>
        <v>13</v>
      </c>
      <c r="K39" s="6">
        <f>base2!AG119</f>
        <v>10</v>
      </c>
      <c r="L39" s="6">
        <f>base2!AH80</f>
        <v>5</v>
      </c>
      <c r="M39" s="6">
        <f>base2!AI79</f>
        <v>11</v>
      </c>
      <c r="N39" s="6">
        <f>base2!AJ78</f>
        <v>16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185</v>
      </c>
      <c r="Z39" s="10">
        <v>1</v>
      </c>
    </row>
    <row r="40" spans="1:26" ht="15.75" thickBot="1" x14ac:dyDescent="0.3">
      <c r="A40" s="10" t="s">
        <v>34</v>
      </c>
      <c r="B40" s="6">
        <f>base2!X86</f>
        <v>2</v>
      </c>
      <c r="C40" s="6">
        <f>base2!Y85</f>
        <v>16</v>
      </c>
      <c r="D40" s="6">
        <f>base2!Z82</f>
        <v>4</v>
      </c>
      <c r="E40" s="6">
        <f>base2!AA87</f>
        <v>1</v>
      </c>
      <c r="F40" s="6">
        <f>base2!AB84</f>
        <v>16</v>
      </c>
      <c r="G40" s="6">
        <f>base2!AC83</f>
        <v>4</v>
      </c>
      <c r="H40" s="6">
        <f>base2!AD96</f>
        <v>3</v>
      </c>
      <c r="I40" s="6">
        <f>base2!AE98</f>
        <v>11</v>
      </c>
      <c r="J40" s="6">
        <f>base2!AF79</f>
        <v>15</v>
      </c>
      <c r="K40" s="6">
        <f>base2!AG70</f>
        <v>16</v>
      </c>
      <c r="L40" s="6">
        <f>base2!AH81</f>
        <v>11</v>
      </c>
      <c r="M40" s="6">
        <f>base2!AI80</f>
        <v>16</v>
      </c>
      <c r="N40" s="6">
        <f>base2!AJ79</f>
        <v>12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185</v>
      </c>
      <c r="Z40" s="10">
        <v>1</v>
      </c>
    </row>
    <row r="41" spans="1:26" ht="15.75" thickBot="1" x14ac:dyDescent="0.3">
      <c r="A41" s="10" t="s">
        <v>34</v>
      </c>
      <c r="B41" s="6">
        <f>base2!X87</f>
        <v>14</v>
      </c>
      <c r="C41" s="6">
        <f>base2!Y86</f>
        <v>4</v>
      </c>
      <c r="D41" s="6">
        <f>base2!Z83</f>
        <v>1</v>
      </c>
      <c r="E41" s="6">
        <f>base2!AA88</f>
        <v>3</v>
      </c>
      <c r="F41" s="6">
        <f>base2!AB85</f>
        <v>5</v>
      </c>
      <c r="G41" s="6">
        <f>base2!AC84</f>
        <v>3</v>
      </c>
      <c r="H41" s="6">
        <f>base2!AD97</f>
        <v>14</v>
      </c>
      <c r="I41" s="6">
        <f>base2!AE99</f>
        <v>12</v>
      </c>
      <c r="J41" s="6">
        <f>base2!AF80</f>
        <v>10</v>
      </c>
      <c r="K41" s="6">
        <f>base2!AG71</f>
        <v>17</v>
      </c>
      <c r="L41" s="6">
        <f>base2!AH82</f>
        <v>11</v>
      </c>
      <c r="M41" s="6">
        <f>base2!AI81</f>
        <v>3</v>
      </c>
      <c r="N41" s="6">
        <f>base2!AJ80</f>
        <v>4</v>
      </c>
      <c r="O41" s="6">
        <f>base2!AK84</f>
        <v>13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185</v>
      </c>
      <c r="Z41" s="10">
        <v>1</v>
      </c>
    </row>
    <row r="42" spans="1:26" ht="15.75" thickBot="1" x14ac:dyDescent="0.3">
      <c r="A42" s="10" t="s">
        <v>34</v>
      </c>
      <c r="B42" s="6">
        <f>base2!X88</f>
        <v>14</v>
      </c>
      <c r="C42" s="6">
        <f>base2!Y87</f>
        <v>2</v>
      </c>
      <c r="D42" s="6">
        <f>base2!Z84</f>
        <v>10</v>
      </c>
      <c r="E42" s="6">
        <f>base2!AA89</f>
        <v>1</v>
      </c>
      <c r="F42" s="6">
        <f>base2!AB86</f>
        <v>17</v>
      </c>
      <c r="G42" s="6">
        <f>base2!AC85</f>
        <v>1</v>
      </c>
      <c r="H42" s="6">
        <f>base2!AD98</f>
        <v>3</v>
      </c>
      <c r="I42" s="6">
        <f>base2!AE100</f>
        <v>12</v>
      </c>
      <c r="J42" s="6">
        <f>base2!AF81</f>
        <v>4</v>
      </c>
      <c r="K42" s="6">
        <f>base2!AG72</f>
        <v>2</v>
      </c>
      <c r="L42" s="6">
        <f>base2!AH83</f>
        <v>16</v>
      </c>
      <c r="M42" s="6">
        <f>base2!AI82</f>
        <v>16</v>
      </c>
      <c r="N42" s="6">
        <f>base2!AJ81</f>
        <v>5</v>
      </c>
      <c r="O42" s="6">
        <f>base2!AK85</f>
        <v>13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185</v>
      </c>
      <c r="Z42" s="10">
        <v>1</v>
      </c>
    </row>
    <row r="43" spans="1:26" ht="15.75" thickBot="1" x14ac:dyDescent="0.3">
      <c r="A43" s="10" t="s">
        <v>34</v>
      </c>
      <c r="B43" s="6">
        <f>base2!X89</f>
        <v>12</v>
      </c>
      <c r="C43" s="6">
        <f>base2!Y88</f>
        <v>15</v>
      </c>
      <c r="D43" s="6">
        <f>base2!Z85</f>
        <v>15</v>
      </c>
      <c r="E43" s="6">
        <f>base2!AA90</f>
        <v>14</v>
      </c>
      <c r="F43" s="6">
        <f>base2!AB87</f>
        <v>10</v>
      </c>
      <c r="G43" s="6">
        <f>base2!AC86</f>
        <v>14</v>
      </c>
      <c r="H43" s="6">
        <f>base2!AD99</f>
        <v>11</v>
      </c>
      <c r="I43" s="6">
        <f>base2!AE101</f>
        <v>11</v>
      </c>
      <c r="J43" s="6">
        <f>base2!AF82</f>
        <v>13</v>
      </c>
      <c r="K43" s="6">
        <f>base2!AG73</f>
        <v>2</v>
      </c>
      <c r="L43" s="6">
        <f>base2!AH84</f>
        <v>17</v>
      </c>
      <c r="M43" s="6">
        <f>base2!AI83</f>
        <v>11</v>
      </c>
      <c r="N43" s="6">
        <f>base2!AJ82</f>
        <v>6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185</v>
      </c>
      <c r="Z43" s="10">
        <v>1</v>
      </c>
    </row>
    <row r="44" spans="1:26" ht="15.75" thickBot="1" x14ac:dyDescent="0.3">
      <c r="A44" s="10" t="s">
        <v>34</v>
      </c>
      <c r="B44" s="6">
        <f>base2!X90</f>
        <v>12</v>
      </c>
      <c r="C44" s="6">
        <f>base2!Y89</f>
        <v>15</v>
      </c>
      <c r="D44" s="6">
        <f>base2!Z86</f>
        <v>13</v>
      </c>
      <c r="E44" s="6">
        <f>base2!AA91</f>
        <v>16</v>
      </c>
      <c r="F44" s="6">
        <f>base2!AB88</f>
        <v>10</v>
      </c>
      <c r="G44" s="6">
        <f>base2!AC87</f>
        <v>15</v>
      </c>
      <c r="H44" s="6">
        <f>base2!AD100</f>
        <v>17</v>
      </c>
      <c r="I44" s="6">
        <f>base2!AE102</f>
        <v>11</v>
      </c>
      <c r="J44" s="6">
        <f>base2!AF83</f>
        <v>6</v>
      </c>
      <c r="K44" s="6">
        <f>base2!AG74</f>
        <v>16</v>
      </c>
      <c r="L44" s="6">
        <f>base2!AH85</f>
        <v>17</v>
      </c>
      <c r="M44" s="6">
        <f>base2!AI84</f>
        <v>5</v>
      </c>
      <c r="N44" s="6">
        <f>base2!AJ83</f>
        <v>10</v>
      </c>
      <c r="O44" s="6">
        <f>base2!AK87</f>
        <v>18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185</v>
      </c>
      <c r="Z44" s="10">
        <v>1</v>
      </c>
    </row>
    <row r="45" spans="1:26" ht="15.75" thickBot="1" x14ac:dyDescent="0.3">
      <c r="A45" s="10" t="s">
        <v>34</v>
      </c>
      <c r="B45" s="6">
        <f>base2!X91</f>
        <v>1</v>
      </c>
      <c r="C45" s="6">
        <f>base2!Y90</f>
        <v>15</v>
      </c>
      <c r="D45" s="6">
        <f>base2!Z87</f>
        <v>16</v>
      </c>
      <c r="E45" s="6">
        <f>base2!AA92</f>
        <v>7</v>
      </c>
      <c r="F45" s="6">
        <f>base2!AB89</f>
        <v>10</v>
      </c>
      <c r="G45" s="6">
        <f>base2!AC88</f>
        <v>7</v>
      </c>
      <c r="H45" s="6">
        <f>base2!AD101</f>
        <v>7</v>
      </c>
      <c r="I45" s="6">
        <f>base2!AE103</f>
        <v>10</v>
      </c>
      <c r="J45" s="6">
        <f>base2!AF84</f>
        <v>7</v>
      </c>
      <c r="K45" s="6">
        <f>base2!AG75</f>
        <v>17</v>
      </c>
      <c r="L45" s="6">
        <f>base2!AH86</f>
        <v>7</v>
      </c>
      <c r="M45" s="6">
        <f>base2!AI85</f>
        <v>6</v>
      </c>
      <c r="N45" s="6">
        <f>base2!AJ84</f>
        <v>4</v>
      </c>
      <c r="O45" s="6">
        <f>base2!AK88</f>
        <v>6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185</v>
      </c>
      <c r="Z45" s="10">
        <v>1</v>
      </c>
    </row>
    <row r="46" spans="1:26" ht="15.75" thickBot="1" x14ac:dyDescent="0.3">
      <c r="A46" s="10" t="s">
        <v>34</v>
      </c>
      <c r="B46" s="6">
        <f>base2!X92</f>
        <v>12</v>
      </c>
      <c r="C46" s="6">
        <f>base2!Y91</f>
        <v>14</v>
      </c>
      <c r="D46" s="6">
        <f>base2!Z88</f>
        <v>12</v>
      </c>
      <c r="E46" s="6">
        <f>base2!AA93</f>
        <v>15</v>
      </c>
      <c r="F46" s="6">
        <f>base2!AB90</f>
        <v>7</v>
      </c>
      <c r="G46" s="6">
        <f>base2!AC89</f>
        <v>7</v>
      </c>
      <c r="H46" s="6">
        <f>base2!AD102</f>
        <v>4</v>
      </c>
      <c r="I46" s="6">
        <f>base2!AE104</f>
        <v>15</v>
      </c>
      <c r="J46" s="6">
        <f>base2!AF85</f>
        <v>14</v>
      </c>
      <c r="K46" s="6">
        <f>base2!AG76</f>
        <v>3</v>
      </c>
      <c r="L46" s="6">
        <f>base2!AH87</f>
        <v>4</v>
      </c>
      <c r="M46" s="6">
        <f>base2!AI86</f>
        <v>18</v>
      </c>
      <c r="N46" s="6">
        <f>base2!AJ85</f>
        <v>10</v>
      </c>
      <c r="O46" s="6">
        <f>base2!AK89</f>
        <v>18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185</v>
      </c>
      <c r="Z46" s="10">
        <v>1</v>
      </c>
    </row>
    <row r="47" spans="1:26" ht="15.75" thickBot="1" x14ac:dyDescent="0.3">
      <c r="A47" s="10" t="s">
        <v>34</v>
      </c>
      <c r="B47" s="6">
        <f>base2!X93</f>
        <v>2</v>
      </c>
      <c r="C47" s="6">
        <f>base2!Y92</f>
        <v>10</v>
      </c>
      <c r="D47" s="6">
        <f>base2!Z89</f>
        <v>14</v>
      </c>
      <c r="E47" s="6">
        <f>base2!AA94</f>
        <v>2</v>
      </c>
      <c r="F47" s="6">
        <f>base2!AB91</f>
        <v>15</v>
      </c>
      <c r="G47" s="6">
        <f>base2!AC90</f>
        <v>1</v>
      </c>
      <c r="H47" s="6">
        <f>base2!AD103</f>
        <v>14</v>
      </c>
      <c r="I47" s="6">
        <f>base2!AE105</f>
        <v>11</v>
      </c>
      <c r="J47" s="6">
        <f>base2!AF86</f>
        <v>1</v>
      </c>
      <c r="K47" s="6">
        <f>base2!AG77</f>
        <v>3</v>
      </c>
      <c r="L47" s="6">
        <f>base2!AH88</f>
        <v>2</v>
      </c>
      <c r="M47" s="6">
        <f>base2!AI87</f>
        <v>13</v>
      </c>
      <c r="N47" s="6">
        <f>base2!AJ86</f>
        <v>10</v>
      </c>
      <c r="O47" s="6">
        <f>base2!AK90</f>
        <v>13</v>
      </c>
      <c r="P47" s="6">
        <f>base2!AL99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185</v>
      </c>
      <c r="Z47" s="10">
        <v>1</v>
      </c>
    </row>
    <row r="48" spans="1:26" ht="15.75" thickBot="1" x14ac:dyDescent="0.3">
      <c r="A48" s="10" t="s">
        <v>34</v>
      </c>
      <c r="B48" s="6">
        <f>base2!X94</f>
        <v>14</v>
      </c>
      <c r="C48" s="6">
        <f>base2!Y93</f>
        <v>3</v>
      </c>
      <c r="D48" s="6">
        <f>base2!Z90</f>
        <v>10</v>
      </c>
      <c r="E48" s="6">
        <f>base2!AA95</f>
        <v>14</v>
      </c>
      <c r="F48" s="6">
        <f>base2!AB92</f>
        <v>14</v>
      </c>
      <c r="G48" s="6">
        <f>base2!AC91</f>
        <v>17</v>
      </c>
      <c r="H48" s="6">
        <f>base2!AD104</f>
        <v>13</v>
      </c>
      <c r="I48" s="6">
        <f>base2!AE106</f>
        <v>7</v>
      </c>
      <c r="J48" s="6">
        <f>base2!AF87</f>
        <v>3</v>
      </c>
      <c r="K48" s="6">
        <f>base2!AG78</f>
        <v>5</v>
      </c>
      <c r="L48" s="6">
        <f>base2!AH89</f>
        <v>5</v>
      </c>
      <c r="M48" s="6">
        <f>base2!AI88</f>
        <v>5</v>
      </c>
      <c r="N48" s="6">
        <f>base2!AJ87</f>
        <v>17</v>
      </c>
      <c r="O48" s="6">
        <f>base2!AK91</f>
        <v>13</v>
      </c>
      <c r="P48" s="6">
        <f>base2!AL100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185</v>
      </c>
      <c r="Z48" s="10">
        <v>1</v>
      </c>
    </row>
    <row r="49" spans="1:26" ht="15.75" thickBot="1" x14ac:dyDescent="0.3">
      <c r="A49" s="10" t="s">
        <v>34</v>
      </c>
      <c r="B49" s="6">
        <f>base2!X95</f>
        <v>15</v>
      </c>
      <c r="C49" s="6">
        <f>base2!Y94</f>
        <v>10</v>
      </c>
      <c r="D49" s="6">
        <f>base2!Z91</f>
        <v>12</v>
      </c>
      <c r="E49" s="6">
        <f>base2!AA96</f>
        <v>14</v>
      </c>
      <c r="F49" s="6">
        <f>base2!AB93</f>
        <v>11</v>
      </c>
      <c r="G49" s="6">
        <f>base2!AC92</f>
        <v>15</v>
      </c>
      <c r="H49" s="6">
        <f>base2!AD105</f>
        <v>10</v>
      </c>
      <c r="I49" s="6">
        <f>base2!AE107</f>
        <v>17</v>
      </c>
      <c r="J49" s="6">
        <f>base2!AF88</f>
        <v>11</v>
      </c>
      <c r="K49" s="6">
        <f>base2!AG79</f>
        <v>13</v>
      </c>
      <c r="L49" s="6">
        <f>base2!AH90</f>
        <v>2</v>
      </c>
      <c r="M49" s="6">
        <f>base2!AI89</f>
        <v>6</v>
      </c>
      <c r="N49" s="6">
        <f>base2!AJ88</f>
        <v>4</v>
      </c>
      <c r="O49" s="6">
        <f>base2!AK92</f>
        <v>13</v>
      </c>
      <c r="P49" s="6">
        <f>base2!AL101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185</v>
      </c>
      <c r="Z49" s="10">
        <v>1</v>
      </c>
    </row>
    <row r="50" spans="1:26" ht="15.75" thickBot="1" x14ac:dyDescent="0.3">
      <c r="A50" s="10" t="s">
        <v>34</v>
      </c>
      <c r="B50" s="6">
        <f>base2!X96</f>
        <v>12</v>
      </c>
      <c r="C50" s="6">
        <f>base2!Y95</f>
        <v>10</v>
      </c>
      <c r="D50" s="6">
        <f>base2!Z92</f>
        <v>1</v>
      </c>
      <c r="E50" s="6">
        <f>base2!AA97</f>
        <v>12</v>
      </c>
      <c r="F50" s="6">
        <f>base2!AB94</f>
        <v>12</v>
      </c>
      <c r="G50" s="6">
        <f>base2!AC93</f>
        <v>7</v>
      </c>
      <c r="H50" s="6">
        <f>base2!AD106</f>
        <v>3</v>
      </c>
      <c r="I50" s="6">
        <f>base2!AE108</f>
        <v>2</v>
      </c>
      <c r="J50" s="6">
        <f>base2!AF89</f>
        <v>11</v>
      </c>
      <c r="K50" s="6">
        <f>base2!AG80</f>
        <v>11</v>
      </c>
      <c r="L50" s="6">
        <f>base2!AH91</f>
        <v>11</v>
      </c>
      <c r="M50" s="6">
        <f>base2!AI90</f>
        <v>5</v>
      </c>
      <c r="N50" s="6">
        <f>base2!AJ89</f>
        <v>2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185</v>
      </c>
      <c r="Z50" s="10">
        <v>1</v>
      </c>
    </row>
    <row r="51" spans="1:26" ht="15.75" thickBot="1" x14ac:dyDescent="0.3">
      <c r="A51" s="10" t="s">
        <v>34</v>
      </c>
      <c r="B51" s="6">
        <f>base2!X97</f>
        <v>10</v>
      </c>
      <c r="C51" s="6">
        <f>base2!Y96</f>
        <v>15</v>
      </c>
      <c r="D51" s="6">
        <f>base2!Z93</f>
        <v>14</v>
      </c>
      <c r="E51" s="6">
        <f>base2!AA98</f>
        <v>7</v>
      </c>
      <c r="F51" s="6">
        <f>base2!AB95</f>
        <v>16</v>
      </c>
      <c r="G51" s="6">
        <f>base2!AC94</f>
        <v>16</v>
      </c>
      <c r="H51" s="6">
        <f>base2!AD107</f>
        <v>7</v>
      </c>
      <c r="I51" s="6">
        <f>base2!AE109</f>
        <v>16</v>
      </c>
      <c r="J51" s="6">
        <f>base2!AF90</f>
        <v>16</v>
      </c>
      <c r="K51" s="6">
        <f>base2!AG81</f>
        <v>2</v>
      </c>
      <c r="L51" s="6">
        <f>base2!AH92</f>
        <v>11</v>
      </c>
      <c r="M51" s="6">
        <f>base2!AI91</f>
        <v>5</v>
      </c>
      <c r="N51" s="6">
        <f>base2!AJ90</f>
        <v>4</v>
      </c>
      <c r="O51" s="6">
        <f>base2!AK94</f>
        <v>17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185</v>
      </c>
      <c r="Z51" s="10">
        <v>1</v>
      </c>
    </row>
  </sheetData>
  <conditionalFormatting sqref="U2:U9">
    <cfRule type="cellIs" dxfId="626" priority="29" operator="equal">
      <formula>$AE$4</formula>
    </cfRule>
    <cfRule type="cellIs" dxfId="625" priority="30" operator="equal">
      <formula>$AD$4</formula>
    </cfRule>
    <cfRule type="cellIs" dxfId="624" priority="31" operator="equal">
      <formula>$AC$4</formula>
    </cfRule>
    <cfRule type="cellIs" dxfId="623" priority="32" operator="equal">
      <formula>$AB$4</formula>
    </cfRule>
    <cfRule type="cellIs" dxfId="622" priority="33" operator="equal">
      <formula>$AA$4</formula>
    </cfRule>
  </conditionalFormatting>
  <conditionalFormatting sqref="U2:U9">
    <cfRule type="cellIs" dxfId="621" priority="4" operator="equal">
      <formula>#REF!</formula>
    </cfRule>
    <cfRule type="cellIs" dxfId="620" priority="5" operator="equal">
      <formula>#REF!</formula>
    </cfRule>
    <cfRule type="cellIs" dxfId="619" priority="6" operator="equal">
      <formula>#REF!</formula>
    </cfRule>
    <cfRule type="cellIs" dxfId="618" priority="7" operator="equal">
      <formula>#REF!</formula>
    </cfRule>
    <cfRule type="cellIs" dxfId="617" priority="8" operator="equal">
      <formula>#REF!</formula>
    </cfRule>
  </conditionalFormatting>
  <conditionalFormatting sqref="U2:U9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0610949-1FCF-4070-8F5F-737E3970EC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1D50FC3-FB6B-4B53-8758-61A80BD75A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94ABC1-CB48-4598-B6F6-87A5921391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FD922C0-6DF4-4078-82B5-BB4980EEC3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417C2C-58AD-45C3-980E-913DD06645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EBFD589E-B0D5-46C4-BD28-A2D309060E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3B4E3FC1-EB3B-4B8F-A657-A596F6D71A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B9259B92-379A-478A-B9F3-C096DC348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BB758A5-4214-4CE6-92AD-010C98725D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3129FC2-A866-46AD-8B2B-FE61C1777B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4B76EB8E-3995-4DCC-8FDC-45528B2878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D76C54-3DD4-4D5F-8FDE-B5915AF3FB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1B617AA-B2DE-412B-B23C-09DFB5B6FE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2D16DB-909D-416F-A6D9-EBE98E9F90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FA204B1-AF1A-47FE-B22F-F1EB0DDA5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499" operator="equal" id="{B7872386-4698-43BA-9098-80DF00BC8D1E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0" operator="equal" id="{1320F10E-212F-42B0-884A-B16D85D1C8C9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1" operator="equal" id="{22C3840F-902A-4A2E-B9C7-C0C1C707290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10</v>
      </c>
      <c r="C2" s="6">
        <f>base2!Y110</f>
        <v>15</v>
      </c>
      <c r="D2" s="6">
        <f>base2!Z107</f>
        <v>14</v>
      </c>
      <c r="E2" s="6">
        <f>base2!AA84</f>
        <v>14</v>
      </c>
      <c r="F2" s="6">
        <f>base2!AB81</f>
        <v>17</v>
      </c>
      <c r="G2" s="6">
        <f>base2!AC80</f>
        <v>3</v>
      </c>
      <c r="H2" s="6">
        <f>base2!AD80</f>
        <v>17</v>
      </c>
      <c r="I2" s="6">
        <f>base2!AE82</f>
        <v>12</v>
      </c>
      <c r="J2" s="6">
        <f>base2!AF74</f>
        <v>2</v>
      </c>
      <c r="K2" s="6">
        <f>base2!AG115</f>
        <v>16</v>
      </c>
      <c r="L2" s="6">
        <f>base2!AH76</f>
        <v>17</v>
      </c>
      <c r="M2" s="6">
        <f>base2!AI75</f>
        <v>3</v>
      </c>
      <c r="N2" s="6">
        <f>base2!AJ91</f>
        <v>4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base2!Y111</f>
        <v>12</v>
      </c>
      <c r="D3" s="6">
        <f>base2!Z108</f>
        <v>12</v>
      </c>
      <c r="E3" s="6">
        <f>base2!AA85</f>
        <v>7</v>
      </c>
      <c r="F3" s="6">
        <f>base2!AB82</f>
        <v>15</v>
      </c>
      <c r="G3" s="6">
        <f>base2!AC81</f>
        <v>1</v>
      </c>
      <c r="H3" s="6">
        <f>base2!AD81</f>
        <v>10</v>
      </c>
      <c r="I3" s="6">
        <f>base2!AE83</f>
        <v>3</v>
      </c>
      <c r="J3" s="6">
        <f>base2!AF75</f>
        <v>2</v>
      </c>
      <c r="K3" s="6">
        <f>base2!AG116</f>
        <v>17</v>
      </c>
      <c r="L3" s="6">
        <f>base2!AH77</f>
        <v>5</v>
      </c>
      <c r="M3" s="6">
        <f>base2!AI76</f>
        <v>7</v>
      </c>
      <c r="N3" s="6">
        <f>base2!AJ92</f>
        <v>4</v>
      </c>
      <c r="O3" s="6">
        <f>base2!AK96</f>
        <v>17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186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6</v>
      </c>
      <c r="D4" s="6">
        <f>base2!Z109</f>
        <v>7</v>
      </c>
      <c r="E4" s="6">
        <f>base2!AA86</f>
        <v>6</v>
      </c>
      <c r="F4" s="6">
        <f>base2!AB83</f>
        <v>17</v>
      </c>
      <c r="G4" s="6">
        <f>base2!AC82</f>
        <v>1</v>
      </c>
      <c r="H4" s="6">
        <f>base2!AD82</f>
        <v>14</v>
      </c>
      <c r="I4" s="6">
        <f>base2!AE84</f>
        <v>1</v>
      </c>
      <c r="J4" s="6">
        <f>base2!AF76</f>
        <v>13</v>
      </c>
      <c r="K4" s="6">
        <f>base2!AG117</f>
        <v>4</v>
      </c>
      <c r="L4" s="6">
        <f>base2!AH78</f>
        <v>11</v>
      </c>
      <c r="M4" s="6">
        <f>base2!AI77</f>
        <v>2</v>
      </c>
      <c r="N4" s="6">
        <f>base2!AJ93</f>
        <v>18</v>
      </c>
      <c r="O4" s="6">
        <f>base2!AK97</f>
        <v>18</v>
      </c>
      <c r="P4" s="6">
        <f>base2!AL106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6">
        <f>base2!X114</f>
        <v>12</v>
      </c>
      <c r="C5" s="6">
        <f>base2!Y113</f>
        <v>2</v>
      </c>
      <c r="D5" s="6">
        <f>base2!Z110</f>
        <v>12</v>
      </c>
      <c r="E5" s="6">
        <f>base2!AA87</f>
        <v>1</v>
      </c>
      <c r="F5" s="6">
        <f>base2!AB84</f>
        <v>16</v>
      </c>
      <c r="G5" s="6">
        <f>base2!AC83</f>
        <v>4</v>
      </c>
      <c r="H5" s="6">
        <f>base2!AD83</f>
        <v>2</v>
      </c>
      <c r="I5" s="6">
        <f>base2!AE85</f>
        <v>3</v>
      </c>
      <c r="J5" s="6">
        <f>base2!AF77</f>
        <v>11</v>
      </c>
      <c r="K5" s="6">
        <f>base2!AG118</f>
        <v>4</v>
      </c>
      <c r="L5" s="6">
        <f>base2!AH79</f>
        <v>18</v>
      </c>
      <c r="M5" s="6">
        <f>base2!AI78</f>
        <v>17</v>
      </c>
      <c r="N5" s="6">
        <f>base2!AJ94</f>
        <v>18</v>
      </c>
      <c r="O5" s="6">
        <f>base2!AK98</f>
        <v>18</v>
      </c>
      <c r="P5" s="6">
        <f>base2!AL107</f>
        <v>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6">
        <f>base2!X115</f>
        <v>15</v>
      </c>
      <c r="C6" s="6">
        <f>base2!Y114</f>
        <v>15</v>
      </c>
      <c r="D6" s="6">
        <f>base2!Z111</f>
        <v>17</v>
      </c>
      <c r="E6" s="6">
        <f>base2!AA88</f>
        <v>3</v>
      </c>
      <c r="F6" s="6">
        <f>base2!AB85</f>
        <v>5</v>
      </c>
      <c r="G6" s="6">
        <f>base2!AC84</f>
        <v>3</v>
      </c>
      <c r="H6" s="6">
        <f>base2!AD84</f>
        <v>2</v>
      </c>
      <c r="I6" s="6">
        <f>base2!AE86</f>
        <v>11</v>
      </c>
      <c r="J6" s="6">
        <f>base2!AF78</f>
        <v>13</v>
      </c>
      <c r="K6" s="6">
        <f>base2!AG119</f>
        <v>10</v>
      </c>
      <c r="L6" s="6">
        <f>base2!AH80</f>
        <v>5</v>
      </c>
      <c r="M6" s="6">
        <f>base2!AI79</f>
        <v>11</v>
      </c>
      <c r="N6" s="6">
        <f>base2!AJ95</f>
        <v>17</v>
      </c>
      <c r="O6" s="6">
        <f>base2!AK99</f>
        <v>18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12</v>
      </c>
      <c r="D7" s="6">
        <f>base2!Z112</f>
        <v>15</v>
      </c>
      <c r="E7" s="6">
        <f>base2!AA89</f>
        <v>1</v>
      </c>
      <c r="F7" s="6">
        <f>base2!AB86</f>
        <v>17</v>
      </c>
      <c r="G7" s="6">
        <f>base2!AC85</f>
        <v>1</v>
      </c>
      <c r="H7" s="6">
        <f>base2!AD85</f>
        <v>11</v>
      </c>
      <c r="I7" s="6">
        <f>base2!AE87</f>
        <v>7</v>
      </c>
      <c r="J7" s="6">
        <f>base2!AF79</f>
        <v>15</v>
      </c>
      <c r="K7" s="6">
        <f>base2!AG70</f>
        <v>16</v>
      </c>
      <c r="L7" s="6">
        <f>base2!AH81</f>
        <v>11</v>
      </c>
      <c r="M7" s="6">
        <f>base2!AI80</f>
        <v>16</v>
      </c>
      <c r="N7" s="6">
        <f>base2!AJ96</f>
        <v>4</v>
      </c>
      <c r="O7" s="6">
        <f>base2!AK100</f>
        <v>18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14</v>
      </c>
      <c r="D8" s="6">
        <f>base2!Z113</f>
        <v>12</v>
      </c>
      <c r="E8" s="6">
        <f>base2!AA90</f>
        <v>14</v>
      </c>
      <c r="F8" s="6">
        <f>base2!AB87</f>
        <v>10</v>
      </c>
      <c r="G8" s="6">
        <f>base2!AC86</f>
        <v>14</v>
      </c>
      <c r="H8" s="6">
        <f>base2!AD86</f>
        <v>3</v>
      </c>
      <c r="I8" s="6">
        <f>base2!AE88</f>
        <v>1</v>
      </c>
      <c r="J8" s="6">
        <f>base2!AF80</f>
        <v>10</v>
      </c>
      <c r="K8" s="6">
        <f>base2!AG71</f>
        <v>17</v>
      </c>
      <c r="L8" s="6">
        <f>base2!AH82</f>
        <v>11</v>
      </c>
      <c r="M8" s="6">
        <f>base2!AI81</f>
        <v>3</v>
      </c>
      <c r="N8" s="6">
        <f>base2!AJ97</f>
        <v>17</v>
      </c>
      <c r="O8" s="6">
        <f>base2!AK101</f>
        <v>18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15</v>
      </c>
      <c r="D9" s="6">
        <f>base2!Z114</f>
        <v>16</v>
      </c>
      <c r="E9" s="6">
        <f>base2!AA91</f>
        <v>16</v>
      </c>
      <c r="F9" s="6">
        <f>base2!AB88</f>
        <v>10</v>
      </c>
      <c r="G9" s="6">
        <f>base2!AC87</f>
        <v>15</v>
      </c>
      <c r="H9" s="6">
        <f>base2!AD87</f>
        <v>11</v>
      </c>
      <c r="I9" s="6">
        <f>base2!AE89</f>
        <v>16</v>
      </c>
      <c r="J9" s="6">
        <f>base2!AF81</f>
        <v>4</v>
      </c>
      <c r="K9" s="6">
        <f>base2!AG72</f>
        <v>2</v>
      </c>
      <c r="L9" s="6">
        <f>base2!AH83</f>
        <v>16</v>
      </c>
      <c r="M9" s="6">
        <f>base2!AI82</f>
        <v>16</v>
      </c>
      <c r="N9" s="6">
        <f>base2!AJ98</f>
        <v>17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6">
        <f>base2!X119</f>
        <v>3</v>
      </c>
      <c r="C10" s="6">
        <f>base2!Y118</f>
        <v>15</v>
      </c>
      <c r="D10" s="6">
        <f>base2!Z115</f>
        <v>3</v>
      </c>
      <c r="E10" s="6">
        <f>base2!AA92</f>
        <v>7</v>
      </c>
      <c r="F10" s="6">
        <f>base2!AB89</f>
        <v>10</v>
      </c>
      <c r="G10" s="6">
        <f>base2!AC88</f>
        <v>7</v>
      </c>
      <c r="H10" s="6">
        <f>base2!AD88</f>
        <v>16</v>
      </c>
      <c r="I10" s="6">
        <f>base2!AE90</f>
        <v>17</v>
      </c>
      <c r="J10" s="6">
        <f>base2!AF82</f>
        <v>13</v>
      </c>
      <c r="K10" s="6">
        <f>base2!AG73</f>
        <v>2</v>
      </c>
      <c r="L10" s="6">
        <f>base2!AH84</f>
        <v>17</v>
      </c>
      <c r="M10" s="6">
        <f>base2!AI83</f>
        <v>11</v>
      </c>
      <c r="N10" s="6">
        <f>base2!AJ99</f>
        <v>6</v>
      </c>
      <c r="O10" s="6">
        <f>base2!AK103</f>
        <v>13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base2!Y119</f>
        <v>2</v>
      </c>
      <c r="D11" s="6">
        <f>base2!Z116</f>
        <v>15</v>
      </c>
      <c r="E11" s="6">
        <f>base2!AA93</f>
        <v>15</v>
      </c>
      <c r="F11" s="6">
        <f>base2!AB90</f>
        <v>7</v>
      </c>
      <c r="G11" s="6">
        <f>base2!AC89</f>
        <v>7</v>
      </c>
      <c r="H11" s="6">
        <f>base2!AD89</f>
        <v>17</v>
      </c>
      <c r="I11" s="6">
        <f>base2!AE91</f>
        <v>7</v>
      </c>
      <c r="J11" s="6">
        <f>base2!AF83</f>
        <v>6</v>
      </c>
      <c r="K11" s="6">
        <f>base2!AG74</f>
        <v>16</v>
      </c>
      <c r="L11" s="6">
        <f>base2!AH85</f>
        <v>17</v>
      </c>
      <c r="M11" s="6">
        <f>base2!AI84</f>
        <v>5</v>
      </c>
      <c r="N11" s="6">
        <f>base2!AJ100</f>
        <v>6</v>
      </c>
      <c r="O11" s="6">
        <f>base2!AK104</f>
        <v>4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3</v>
      </c>
      <c r="D12" s="6">
        <f>base2!Z117</f>
        <v>10</v>
      </c>
      <c r="E12" s="6">
        <f>base2!AA94</f>
        <v>2</v>
      </c>
      <c r="F12" s="6">
        <f>base2!AB91</f>
        <v>15</v>
      </c>
      <c r="G12" s="6">
        <f>base2!AC90</f>
        <v>1</v>
      </c>
      <c r="H12" s="6">
        <f>base2!AD90</f>
        <v>11</v>
      </c>
      <c r="I12" s="6">
        <f>base2!AE92</f>
        <v>5</v>
      </c>
      <c r="J12" s="6">
        <f>base2!AF84</f>
        <v>7</v>
      </c>
      <c r="K12" s="6">
        <f>base2!AG75</f>
        <v>17</v>
      </c>
      <c r="L12" s="6">
        <f>base2!AH86</f>
        <v>7</v>
      </c>
      <c r="M12" s="6">
        <f>base2!AI85</f>
        <v>6</v>
      </c>
      <c r="N12" s="6">
        <f>base2!AJ101</f>
        <v>2</v>
      </c>
      <c r="O12" s="6">
        <f>base2!AK105</f>
        <v>5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13</v>
      </c>
      <c r="D13" s="6">
        <f>base2!Z118</f>
        <v>14</v>
      </c>
      <c r="E13" s="6">
        <f>base2!AA95</f>
        <v>14</v>
      </c>
      <c r="F13" s="6">
        <f>base2!AB92</f>
        <v>14</v>
      </c>
      <c r="G13" s="6">
        <f>base2!AC91</f>
        <v>17</v>
      </c>
      <c r="H13" s="6">
        <f>base2!AD91</f>
        <v>10</v>
      </c>
      <c r="I13" s="6">
        <f>base2!AE93</f>
        <v>17</v>
      </c>
      <c r="J13" s="6">
        <f>base2!AF85</f>
        <v>14</v>
      </c>
      <c r="K13" s="6">
        <f>base2!AG76</f>
        <v>3</v>
      </c>
      <c r="L13" s="6">
        <f>base2!AH87</f>
        <v>4</v>
      </c>
      <c r="M13" s="6">
        <f>base2!AI86</f>
        <v>18</v>
      </c>
      <c r="N13" s="6">
        <f>base2!AJ102</f>
        <v>5</v>
      </c>
      <c r="O13" s="6">
        <f>base2!AK106</f>
        <v>5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10</v>
      </c>
      <c r="D14" s="6">
        <f>base2!Z119</f>
        <v>15</v>
      </c>
      <c r="E14" s="6">
        <f>base2!AA96</f>
        <v>14</v>
      </c>
      <c r="F14" s="6">
        <f>base2!AB93</f>
        <v>11</v>
      </c>
      <c r="G14" s="6">
        <f>base2!AC92</f>
        <v>15</v>
      </c>
      <c r="H14" s="6">
        <f>base2!AD92</f>
        <v>16</v>
      </c>
      <c r="I14" s="6">
        <f>base2!AE94</f>
        <v>4</v>
      </c>
      <c r="J14" s="6">
        <f>base2!AF86</f>
        <v>1</v>
      </c>
      <c r="K14" s="6">
        <f>base2!AG77</f>
        <v>3</v>
      </c>
      <c r="L14" s="6">
        <f>base2!AH88</f>
        <v>2</v>
      </c>
      <c r="M14" s="6">
        <f>base2!AI87</f>
        <v>13</v>
      </c>
      <c r="N14" s="6">
        <f>base2!AJ103</f>
        <v>4</v>
      </c>
      <c r="O14" s="6">
        <f>base2!AK107</f>
        <v>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</v>
      </c>
      <c r="D15" s="6">
        <f>base2!Z70</f>
        <v>1</v>
      </c>
      <c r="E15" s="6">
        <f>base2!AA97</f>
        <v>12</v>
      </c>
      <c r="F15" s="6">
        <f>base2!AB94</f>
        <v>12</v>
      </c>
      <c r="G15" s="6">
        <f>base2!AC93</f>
        <v>7</v>
      </c>
      <c r="H15" s="6">
        <f>base2!AD93</f>
        <v>4</v>
      </c>
      <c r="I15" s="6">
        <f>base2!AE95</f>
        <v>4</v>
      </c>
      <c r="J15" s="6">
        <f>base2!AF87</f>
        <v>3</v>
      </c>
      <c r="K15" s="6">
        <f>base2!AG78</f>
        <v>5</v>
      </c>
      <c r="L15" s="6">
        <f>base2!AH89</f>
        <v>5</v>
      </c>
      <c r="M15" s="6">
        <f>base2!AI88</f>
        <v>5</v>
      </c>
      <c r="N15" s="6">
        <f>base2!AJ104</f>
        <v>5</v>
      </c>
      <c r="O15" s="6">
        <f>base2!AK108</f>
        <v>6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base2!AA98</f>
        <v>7</v>
      </c>
      <c r="F16" s="6">
        <f>base2!AB95</f>
        <v>16</v>
      </c>
      <c r="G16" s="6">
        <f>base2!AC94</f>
        <v>16</v>
      </c>
      <c r="H16" s="6">
        <f>base2!AD94</f>
        <v>15</v>
      </c>
      <c r="I16" s="6">
        <f>base2!AE96</f>
        <v>6</v>
      </c>
      <c r="J16" s="6">
        <f>base2!AF88</f>
        <v>11</v>
      </c>
      <c r="K16" s="6">
        <f>base2!AG79</f>
        <v>13</v>
      </c>
      <c r="L16" s="6">
        <f>base2!AH90</f>
        <v>2</v>
      </c>
      <c r="M16" s="6">
        <f>base2!AI89</f>
        <v>6</v>
      </c>
      <c r="N16" s="6">
        <f>base2!AJ105</f>
        <v>1</v>
      </c>
      <c r="O16" s="6">
        <f>base2!AK109</f>
        <v>6</v>
      </c>
      <c r="P16" s="6">
        <f>base2!AL118</f>
        <v>18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13</v>
      </c>
      <c r="E17" s="6">
        <f>base2!AA99</f>
        <v>1</v>
      </c>
      <c r="F17" s="6">
        <f>base2!AB96</f>
        <v>2</v>
      </c>
      <c r="G17" s="6">
        <f>base2!AC95</f>
        <v>1</v>
      </c>
      <c r="H17" s="6">
        <f>base2!AD95</f>
        <v>3</v>
      </c>
      <c r="I17" s="6">
        <f>base2!AE97</f>
        <v>13</v>
      </c>
      <c r="J17" s="6">
        <f>base2!AF89</f>
        <v>11</v>
      </c>
      <c r="K17" s="6">
        <f>base2!AG80</f>
        <v>11</v>
      </c>
      <c r="L17" s="6">
        <f>base2!AH91</f>
        <v>11</v>
      </c>
      <c r="M17" s="6">
        <f>base2!AI90</f>
        <v>5</v>
      </c>
      <c r="N17" s="6">
        <f>base2!AJ106</f>
        <v>17</v>
      </c>
      <c r="O17" s="6">
        <f>base2!AK110</f>
        <v>6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12</v>
      </c>
      <c r="D18" s="6">
        <f>base2!Z73</f>
        <v>15</v>
      </c>
      <c r="E18" s="6">
        <f>base2!AA100</f>
        <v>2</v>
      </c>
      <c r="F18" s="6">
        <f>base2!AB97</f>
        <v>7</v>
      </c>
      <c r="G18" s="6">
        <f>base2!AC96</f>
        <v>13</v>
      </c>
      <c r="H18" s="6">
        <f>base2!AD96</f>
        <v>3</v>
      </c>
      <c r="I18" s="6">
        <f>base2!AE98</f>
        <v>11</v>
      </c>
      <c r="J18" s="6">
        <f>base2!AF90</f>
        <v>16</v>
      </c>
      <c r="K18" s="6">
        <f>base2!AG81</f>
        <v>2</v>
      </c>
      <c r="L18" s="6">
        <f>base2!AH92</f>
        <v>11</v>
      </c>
      <c r="M18" s="6">
        <f>base2!AI91</f>
        <v>5</v>
      </c>
      <c r="N18" s="6">
        <f>base2!AJ107</f>
        <v>3</v>
      </c>
      <c r="O18" s="6">
        <f>base2!AK111</f>
        <v>5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6">
        <f>base2!X78</f>
        <v>3</v>
      </c>
      <c r="C19" s="6">
        <f>base2!Y77</f>
        <v>15</v>
      </c>
      <c r="D19" s="6">
        <f>base2!Z74</f>
        <v>10</v>
      </c>
      <c r="E19" s="6">
        <f>base2!AA101</f>
        <v>15</v>
      </c>
      <c r="F19" s="6">
        <f>base2!AB98</f>
        <v>14</v>
      </c>
      <c r="G19" s="6">
        <f>base2!AC97</f>
        <v>1</v>
      </c>
      <c r="H19" s="6">
        <f>base2!AD97</f>
        <v>14</v>
      </c>
      <c r="I19" s="6">
        <f>base2!AE99</f>
        <v>12</v>
      </c>
      <c r="J19" s="6">
        <f>base2!AF91</f>
        <v>3</v>
      </c>
      <c r="K19" s="6">
        <f>base2!AG82</f>
        <v>17</v>
      </c>
      <c r="L19" s="6">
        <f>base2!AH93</f>
        <v>5</v>
      </c>
      <c r="M19" s="6">
        <f>base2!AI92</f>
        <v>17</v>
      </c>
      <c r="N19" s="6">
        <f>base2!AJ108</f>
        <v>18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2</v>
      </c>
      <c r="D20" s="6">
        <f>base2!Z75</f>
        <v>14</v>
      </c>
      <c r="E20" s="6">
        <f>base2!AA102</f>
        <v>14</v>
      </c>
      <c r="F20" s="6">
        <f>base2!AB99</f>
        <v>2</v>
      </c>
      <c r="G20" s="6">
        <f>base2!AC98</f>
        <v>1</v>
      </c>
      <c r="H20" s="6">
        <f>base2!AD98</f>
        <v>3</v>
      </c>
      <c r="I20" s="6">
        <f>base2!AE100</f>
        <v>12</v>
      </c>
      <c r="J20" s="6">
        <f>base2!AF92</f>
        <v>3</v>
      </c>
      <c r="K20" s="6">
        <f>base2!AG83</f>
        <v>5</v>
      </c>
      <c r="L20" s="6">
        <f>base2!AH94</f>
        <v>11</v>
      </c>
      <c r="M20" s="6">
        <f>base2!AI93</f>
        <v>1</v>
      </c>
      <c r="N20" s="6">
        <f>base2!AJ109</f>
        <v>18</v>
      </c>
      <c r="O20" s="6">
        <f>base2!AK113</f>
        <v>5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base2!Y79</f>
        <v>6</v>
      </c>
      <c r="D21" s="6">
        <f>base2!Z76</f>
        <v>15</v>
      </c>
      <c r="E21" s="6">
        <f>base2!AA103</f>
        <v>5</v>
      </c>
      <c r="F21" s="6">
        <f>base2!AB100</f>
        <v>1</v>
      </c>
      <c r="G21" s="6">
        <f>base2!AC99</f>
        <v>14</v>
      </c>
      <c r="H21" s="6">
        <f>base2!AD99</f>
        <v>11</v>
      </c>
      <c r="I21" s="6">
        <f>base2!AE101</f>
        <v>11</v>
      </c>
      <c r="J21" s="6">
        <f>base2!AF93</f>
        <v>12</v>
      </c>
      <c r="K21" s="6">
        <f>base2!AG84</f>
        <v>11</v>
      </c>
      <c r="L21" s="6">
        <f>base2!AH95</f>
        <v>11</v>
      </c>
      <c r="M21" s="6">
        <f>base2!AI94</f>
        <v>3</v>
      </c>
      <c r="N21" s="6">
        <f>base2!AJ110</f>
        <v>16</v>
      </c>
      <c r="O21" s="6">
        <f>base2!AK114</f>
        <v>6</v>
      </c>
      <c r="P21" s="6">
        <f>base2!AL73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6">
        <f>base2!X81</f>
        <v>12</v>
      </c>
      <c r="C22" s="6">
        <f>base2!Y80</f>
        <v>12</v>
      </c>
      <c r="D22" s="6">
        <f>base2!Z77</f>
        <v>14</v>
      </c>
      <c r="E22" s="6">
        <f>base2!AA104</f>
        <v>2</v>
      </c>
      <c r="F22" s="6">
        <f>base2!AB101</f>
        <v>10</v>
      </c>
      <c r="G22" s="6">
        <f>base2!AC100</f>
        <v>3</v>
      </c>
      <c r="H22" s="6">
        <f>base2!AD100</f>
        <v>17</v>
      </c>
      <c r="I22" s="6">
        <f>base2!AE102</f>
        <v>11</v>
      </c>
      <c r="J22" s="6">
        <f>base2!AF94</f>
        <v>7</v>
      </c>
      <c r="K22" s="6">
        <f>base2!AG85</f>
        <v>18</v>
      </c>
      <c r="L22" s="6">
        <f>base2!AH96</f>
        <v>11</v>
      </c>
      <c r="M22" s="6">
        <f>base2!AI95</f>
        <v>18</v>
      </c>
      <c r="N22" s="6">
        <f>base2!AJ111</f>
        <v>18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6</v>
      </c>
      <c r="D23" s="6">
        <f>base2!Z78</f>
        <v>15</v>
      </c>
      <c r="E23" s="6">
        <f>base2!AA105</f>
        <v>3</v>
      </c>
      <c r="F23" s="6">
        <f>base2!AB102</f>
        <v>3</v>
      </c>
      <c r="G23" s="6">
        <f>base2!AC101</f>
        <v>5</v>
      </c>
      <c r="H23" s="6">
        <f>base2!AD101</f>
        <v>7</v>
      </c>
      <c r="I23" s="6">
        <f>base2!AE103</f>
        <v>10</v>
      </c>
      <c r="J23" s="6">
        <f>base2!AF95</f>
        <v>7</v>
      </c>
      <c r="K23" s="6">
        <f>base2!AG86</f>
        <v>5</v>
      </c>
      <c r="L23" s="6">
        <f>base2!AH97</f>
        <v>3</v>
      </c>
      <c r="M23" s="6">
        <f>base2!AI96</f>
        <v>7</v>
      </c>
      <c r="N23" s="6">
        <f>base2!AJ112</f>
        <v>18</v>
      </c>
      <c r="O23" s="6">
        <f>base2!AK116</f>
        <v>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6">
        <f>base2!X83</f>
        <v>15</v>
      </c>
      <c r="C24" s="6">
        <f>base2!Y82</f>
        <v>3</v>
      </c>
      <c r="D24" s="6">
        <f>base2!Z79</f>
        <v>5</v>
      </c>
      <c r="E24" s="6">
        <f>base2!AA106</f>
        <v>11</v>
      </c>
      <c r="F24" s="6">
        <f>base2!AB103</f>
        <v>12</v>
      </c>
      <c r="G24" s="6">
        <f>base2!AC102</f>
        <v>17</v>
      </c>
      <c r="H24" s="6">
        <f>base2!AD102</f>
        <v>4</v>
      </c>
      <c r="I24" s="6">
        <f>base2!AE104</f>
        <v>15</v>
      </c>
      <c r="J24" s="6">
        <f>base2!AF96</f>
        <v>1</v>
      </c>
      <c r="K24" s="6">
        <f>base2!AG87</f>
        <v>12</v>
      </c>
      <c r="L24" s="6">
        <f>base2!AH98</f>
        <v>4</v>
      </c>
      <c r="M24" s="6">
        <f>base2!AI97</f>
        <v>4</v>
      </c>
      <c r="N24" s="6">
        <f>base2!AJ113</f>
        <v>18</v>
      </c>
      <c r="O24" s="6">
        <f>base2!AK117</f>
        <v>5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14</v>
      </c>
      <c r="D25" s="6">
        <f>base2!Z80</f>
        <v>14</v>
      </c>
      <c r="E25" s="6">
        <f>base2!AA107</f>
        <v>12</v>
      </c>
      <c r="F25" s="6">
        <f>base2!AB104</f>
        <v>16</v>
      </c>
      <c r="G25" s="6">
        <f>base2!AC103</f>
        <v>7</v>
      </c>
      <c r="H25" s="6">
        <f>base2!AD103</f>
        <v>14</v>
      </c>
      <c r="I25" s="6">
        <f>base2!AE105</f>
        <v>11</v>
      </c>
      <c r="J25" s="6">
        <f>base2!AF97</f>
        <v>2</v>
      </c>
      <c r="K25" s="6">
        <f>base2!AG88</f>
        <v>17</v>
      </c>
      <c r="L25" s="6">
        <f>base2!AH99</f>
        <v>16</v>
      </c>
      <c r="M25" s="6">
        <f>base2!AI98</f>
        <v>13</v>
      </c>
      <c r="N25" s="6">
        <f>base2!AJ114</f>
        <v>2</v>
      </c>
      <c r="O25" s="6">
        <f>base2!AK118</f>
        <v>5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12</v>
      </c>
      <c r="D26" s="6">
        <f>base2!Z81</f>
        <v>15</v>
      </c>
      <c r="E26" s="6">
        <f>base2!AA108</f>
        <v>15</v>
      </c>
      <c r="F26" s="6">
        <f>base2!AB105</f>
        <v>16</v>
      </c>
      <c r="G26" s="6">
        <f>base2!AC104</f>
        <v>17</v>
      </c>
      <c r="H26" s="6">
        <f>base2!AD104</f>
        <v>13</v>
      </c>
      <c r="I26" s="6">
        <f>base2!AE106</f>
        <v>7</v>
      </c>
      <c r="J26" s="6">
        <f>base2!AF98</f>
        <v>2</v>
      </c>
      <c r="K26" s="6">
        <f>base2!AG89</f>
        <v>3</v>
      </c>
      <c r="L26" s="6">
        <f>base2!AH100</f>
        <v>11</v>
      </c>
      <c r="M26" s="6">
        <f>base2!AI99</f>
        <v>3</v>
      </c>
      <c r="N26" s="6">
        <f>base2!AJ115</f>
        <v>6</v>
      </c>
      <c r="O26" s="6">
        <f>base2!AK119</f>
        <v>16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6">
        <f>base2!X86</f>
        <v>2</v>
      </c>
      <c r="C27" s="6">
        <f>base2!Y85</f>
        <v>16</v>
      </c>
      <c r="D27" s="6">
        <f>base2!Z82</f>
        <v>4</v>
      </c>
      <c r="E27" s="6">
        <f>base2!AA109</f>
        <v>14</v>
      </c>
      <c r="F27" s="6">
        <f>base2!AB106</f>
        <v>16</v>
      </c>
      <c r="G27" s="6">
        <f>base2!AC105</f>
        <v>17</v>
      </c>
      <c r="H27" s="6">
        <f>base2!AD105</f>
        <v>10</v>
      </c>
      <c r="I27" s="6">
        <f>base2!AE107</f>
        <v>17</v>
      </c>
      <c r="J27" s="6">
        <f>base2!AF99</f>
        <v>7</v>
      </c>
      <c r="K27" s="6">
        <f>base2!AG90</f>
        <v>3</v>
      </c>
      <c r="L27" s="6">
        <f>base2!AH101</f>
        <v>3</v>
      </c>
      <c r="M27" s="6">
        <f>base2!AI100</f>
        <v>5</v>
      </c>
      <c r="N27" s="6">
        <f>base2!AJ116</f>
        <v>2</v>
      </c>
      <c r="O27" s="6">
        <f>base2!AK70</f>
        <v>4</v>
      </c>
      <c r="P27" s="6">
        <f>base2!AL79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4</v>
      </c>
      <c r="D28" s="6">
        <f>base2!Z83</f>
        <v>1</v>
      </c>
      <c r="E28" s="6">
        <f>base2!AA110</f>
        <v>7</v>
      </c>
      <c r="F28" s="6">
        <f>base2!AB107</f>
        <v>11</v>
      </c>
      <c r="G28" s="6">
        <f>base2!AC106</f>
        <v>14</v>
      </c>
      <c r="H28" s="6">
        <f>base2!AD106</f>
        <v>3</v>
      </c>
      <c r="I28" s="6">
        <f>base2!AE108</f>
        <v>2</v>
      </c>
      <c r="J28" s="6">
        <f>base2!AF100</f>
        <v>10</v>
      </c>
      <c r="K28" s="6">
        <f>base2!AG91</f>
        <v>2</v>
      </c>
      <c r="L28" s="6">
        <f>base2!AH102</f>
        <v>1</v>
      </c>
      <c r="M28" s="6">
        <f>base2!AI101</f>
        <v>6</v>
      </c>
      <c r="N28" s="6">
        <f>base2!AJ117</f>
        <v>2</v>
      </c>
      <c r="O28" s="6">
        <f>base2!AK71</f>
        <v>4</v>
      </c>
      <c r="P28" s="6">
        <f>base2!AL80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2</v>
      </c>
      <c r="D29" s="6">
        <f>base2!Z84</f>
        <v>10</v>
      </c>
      <c r="E29" s="6">
        <f>base2!AA111</f>
        <v>15</v>
      </c>
      <c r="F29" s="6">
        <f>base2!AB108</f>
        <v>16</v>
      </c>
      <c r="G29" s="6">
        <f>base2!AC107</f>
        <v>10</v>
      </c>
      <c r="H29" s="6">
        <f>base2!AD107</f>
        <v>7</v>
      </c>
      <c r="I29" s="6">
        <f>base2!AE109</f>
        <v>16</v>
      </c>
      <c r="J29" s="6">
        <f>base2!AF101</f>
        <v>1</v>
      </c>
      <c r="K29" s="6">
        <f>base2!AG92</f>
        <v>2</v>
      </c>
      <c r="L29" s="6">
        <f>base2!AH103</f>
        <v>11</v>
      </c>
      <c r="M29" s="6">
        <f>base2!AI102</f>
        <v>7</v>
      </c>
      <c r="N29" s="6">
        <f>base2!AJ118</f>
        <v>2</v>
      </c>
      <c r="O29" s="6">
        <f>base2!AK72</f>
        <v>1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15</v>
      </c>
      <c r="D30" s="6">
        <f>base2!Z85</f>
        <v>15</v>
      </c>
      <c r="E30" s="6">
        <f>base2!AA112</f>
        <v>10</v>
      </c>
      <c r="F30" s="6">
        <f>base2!AB109</f>
        <v>1</v>
      </c>
      <c r="G30" s="6">
        <f>base2!AC108</f>
        <v>14</v>
      </c>
      <c r="H30" s="6">
        <f>base2!AD108</f>
        <v>3</v>
      </c>
      <c r="I30" s="6">
        <f>base2!AE110</f>
        <v>11</v>
      </c>
      <c r="J30" s="6">
        <f>base2!AF102</f>
        <v>10</v>
      </c>
      <c r="K30" s="6">
        <f>base2!AG93</f>
        <v>16</v>
      </c>
      <c r="L30" s="6">
        <f>base2!AH104</f>
        <v>7</v>
      </c>
      <c r="M30" s="6">
        <f>base2!AI103</f>
        <v>17</v>
      </c>
      <c r="N30" s="6">
        <f>base2!AJ119</f>
        <v>6</v>
      </c>
      <c r="O30" s="6">
        <f>base2!AK73</f>
        <v>18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15</v>
      </c>
      <c r="D31" s="6">
        <f>base2!Z86</f>
        <v>13</v>
      </c>
      <c r="E31" s="6">
        <f>base2!AA113</f>
        <v>15</v>
      </c>
      <c r="F31" s="6">
        <f>base2!AB110</f>
        <v>17</v>
      </c>
      <c r="G31" s="6">
        <f>base2!AC109</f>
        <v>12</v>
      </c>
      <c r="H31" s="6">
        <f>base2!AD109</f>
        <v>17</v>
      </c>
      <c r="I31" s="6">
        <f>base2!AE111</f>
        <v>1</v>
      </c>
      <c r="J31" s="6">
        <f>base2!AF103</f>
        <v>2</v>
      </c>
      <c r="K31" s="6">
        <f>base2!AG94</f>
        <v>5</v>
      </c>
      <c r="L31" s="6">
        <f>base2!AH105</f>
        <v>13</v>
      </c>
      <c r="M31" s="6">
        <f>base2!AI104</f>
        <v>11</v>
      </c>
      <c r="N31" s="6">
        <f>base2!AJ70</f>
        <v>17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base2!Y90</f>
        <v>15</v>
      </c>
      <c r="D32" s="6">
        <f>base2!Z87</f>
        <v>16</v>
      </c>
      <c r="E32" s="6">
        <f>base2!AA114</f>
        <v>3</v>
      </c>
      <c r="F32" s="6">
        <f>base2!AB111</f>
        <v>7</v>
      </c>
      <c r="G32" s="6">
        <f>base2!AC110</f>
        <v>14</v>
      </c>
      <c r="H32" s="6">
        <f>base2!AD110</f>
        <v>3</v>
      </c>
      <c r="I32" s="6">
        <f>base2!AE112</f>
        <v>17</v>
      </c>
      <c r="J32" s="6">
        <f>base2!AF104</f>
        <v>10</v>
      </c>
      <c r="K32" s="6">
        <f>base2!AG95</f>
        <v>5</v>
      </c>
      <c r="L32" s="6">
        <f>base2!AH106</f>
        <v>13</v>
      </c>
      <c r="M32" s="6">
        <f>base2!AI105</f>
        <v>6</v>
      </c>
      <c r="N32" s="6">
        <f>base2!AJ71</f>
        <v>5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14</v>
      </c>
      <c r="D33" s="6">
        <f>base2!Z88</f>
        <v>12</v>
      </c>
      <c r="E33" s="6">
        <f>base2!AA115</f>
        <v>14</v>
      </c>
      <c r="F33" s="6">
        <f>base2!AB112</f>
        <v>14</v>
      </c>
      <c r="G33" s="6">
        <f>base2!AC111</f>
        <v>14</v>
      </c>
      <c r="H33" s="6">
        <f>base2!AD111</f>
        <v>3</v>
      </c>
      <c r="I33" s="6">
        <f>base2!AE113</f>
        <v>16</v>
      </c>
      <c r="J33" s="6">
        <f>base2!AF105</f>
        <v>2</v>
      </c>
      <c r="K33" s="6">
        <f>base2!AG96</f>
        <v>10</v>
      </c>
      <c r="L33" s="6">
        <f>base2!AH107</f>
        <v>13</v>
      </c>
      <c r="M33" s="6">
        <f>base2!AI106</f>
        <v>6</v>
      </c>
      <c r="N33" s="6">
        <f>base2!AJ72</f>
        <v>4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base2!Y92</f>
        <v>10</v>
      </c>
      <c r="D34" s="6">
        <f>base2!Z89</f>
        <v>14</v>
      </c>
      <c r="E34" s="6">
        <f>base2!AA116</f>
        <v>12</v>
      </c>
      <c r="F34" s="6">
        <f>base2!AB113</f>
        <v>14</v>
      </c>
      <c r="G34" s="6">
        <f>base2!AC112</f>
        <v>1</v>
      </c>
      <c r="H34" s="6">
        <f>base2!AD112</f>
        <v>7</v>
      </c>
      <c r="I34" s="6">
        <f>base2!AE114</f>
        <v>5</v>
      </c>
      <c r="J34" s="6">
        <f>base2!AF106</f>
        <v>2</v>
      </c>
      <c r="K34" s="6">
        <f>base2!AG97</f>
        <v>11</v>
      </c>
      <c r="L34" s="6">
        <f>base2!AH108</f>
        <v>11</v>
      </c>
      <c r="M34" s="6">
        <f>base2!AI107</f>
        <v>6</v>
      </c>
      <c r="N34" s="6">
        <f>base2!AJ73</f>
        <v>16</v>
      </c>
      <c r="O34" s="6">
        <f>base2!AK77</f>
        <v>6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3</v>
      </c>
      <c r="D35" s="6">
        <f>base2!Z90</f>
        <v>10</v>
      </c>
      <c r="E35" s="6">
        <f>base2!AA117</f>
        <v>14</v>
      </c>
      <c r="F35" s="6">
        <f>base2!AB114</f>
        <v>10</v>
      </c>
      <c r="G35" s="6">
        <f>base2!AC113</f>
        <v>3</v>
      </c>
      <c r="H35" s="6">
        <f>base2!AD113</f>
        <v>7</v>
      </c>
      <c r="I35" s="6">
        <f>base2!AE115</f>
        <v>7</v>
      </c>
      <c r="J35" s="6">
        <f>base2!AF107</f>
        <v>2</v>
      </c>
      <c r="K35" s="6">
        <f>base2!AG98</f>
        <v>16</v>
      </c>
      <c r="L35" s="6">
        <f>base2!AH109</f>
        <v>11</v>
      </c>
      <c r="M35" s="6">
        <f>base2!AI108</f>
        <v>5</v>
      </c>
      <c r="N35" s="6">
        <f>base2!AJ74</f>
        <v>1</v>
      </c>
      <c r="O35" s="6">
        <f>base2!AK78</f>
        <v>10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6">
        <f>base2!X95</f>
        <v>15</v>
      </c>
      <c r="C36" s="6">
        <f>base2!Y94</f>
        <v>10</v>
      </c>
      <c r="D36" s="6">
        <f>base2!Z91</f>
        <v>12</v>
      </c>
      <c r="E36" s="6">
        <f>base2!AA118</f>
        <v>17</v>
      </c>
      <c r="F36" s="6">
        <f>base2!AB115</f>
        <v>10</v>
      </c>
      <c r="G36" s="6">
        <f>base2!AC114</f>
        <v>7</v>
      </c>
      <c r="H36" s="6">
        <f>base2!AD114</f>
        <v>14</v>
      </c>
      <c r="I36" s="6">
        <f>base2!AE116</f>
        <v>11</v>
      </c>
      <c r="J36" s="6">
        <f>base2!AF108</f>
        <v>1</v>
      </c>
      <c r="K36" s="6">
        <f>base2!AG99</f>
        <v>17</v>
      </c>
      <c r="L36" s="6">
        <f>base2!AH110</f>
        <v>5</v>
      </c>
      <c r="M36" s="6">
        <f>base2!AI109</f>
        <v>5</v>
      </c>
      <c r="N36" s="6">
        <f>base2!AJ75</f>
        <v>5</v>
      </c>
      <c r="O36" s="6">
        <f>base2!AK79</f>
        <v>14</v>
      </c>
      <c r="P36" s="6">
        <f>base2!AL88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10</v>
      </c>
      <c r="D37" s="6">
        <f>base2!Z92</f>
        <v>1</v>
      </c>
      <c r="E37" s="6">
        <f>base2!AA119</f>
        <v>14</v>
      </c>
      <c r="F37" s="6">
        <f>base2!AB116</f>
        <v>5</v>
      </c>
      <c r="G37" s="6">
        <f>base2!AC115</f>
        <v>11</v>
      </c>
      <c r="H37" s="6">
        <f>base2!AD115</f>
        <v>17</v>
      </c>
      <c r="I37" s="6">
        <f>base2!AE117</f>
        <v>6</v>
      </c>
      <c r="J37" s="6">
        <f>base2!AF109</f>
        <v>3</v>
      </c>
      <c r="K37" s="6">
        <f>base2!AG100</f>
        <v>16</v>
      </c>
      <c r="L37" s="6">
        <f>base2!AH111</f>
        <v>11</v>
      </c>
      <c r="M37" s="6">
        <f>base2!AI110</f>
        <v>18</v>
      </c>
      <c r="N37" s="6">
        <f>base2!AJ76</f>
        <v>18</v>
      </c>
      <c r="O37" s="6">
        <f>base2!AK80</f>
        <v>6</v>
      </c>
      <c r="P37" s="6">
        <f>base2!AL89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base2!Y96</f>
        <v>15</v>
      </c>
      <c r="D38" s="6">
        <f>base2!Z93</f>
        <v>14</v>
      </c>
      <c r="E38" s="6">
        <f>base2!AA70</f>
        <v>13</v>
      </c>
      <c r="F38" s="6">
        <f>base2!AB117</f>
        <v>16</v>
      </c>
      <c r="G38" s="6">
        <f>base2!AC116</f>
        <v>7</v>
      </c>
      <c r="H38" s="6">
        <f>base2!AD116</f>
        <v>10</v>
      </c>
      <c r="I38" s="6">
        <f>base2!AE118</f>
        <v>16</v>
      </c>
      <c r="J38" s="6">
        <f>base2!AF110</f>
        <v>1</v>
      </c>
      <c r="K38" s="6">
        <f>base2!AG101</f>
        <v>16</v>
      </c>
      <c r="L38" s="6">
        <f>base2!AH112</f>
        <v>11</v>
      </c>
      <c r="M38" s="6">
        <f>base2!AI111</f>
        <v>2</v>
      </c>
      <c r="N38" s="6">
        <f>base2!AJ77</f>
        <v>4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16</v>
      </c>
      <c r="D39" s="6">
        <f>base2!Z94</f>
        <v>1</v>
      </c>
      <c r="E39" s="6">
        <f>base2!AA71</f>
        <v>15</v>
      </c>
      <c r="F39" s="6">
        <f>base2!AB118</f>
        <v>10</v>
      </c>
      <c r="G39" s="6">
        <f>base2!AC117</f>
        <v>1</v>
      </c>
      <c r="H39" s="6">
        <f>base2!AD117</f>
        <v>3</v>
      </c>
      <c r="I39" s="6">
        <f>base2!AE119</f>
        <v>4</v>
      </c>
      <c r="J39" s="6">
        <f>base2!AF111</f>
        <v>13</v>
      </c>
      <c r="K39" s="6">
        <f>base2!AG102</f>
        <v>16</v>
      </c>
      <c r="L39" s="6">
        <f>base2!AH113</f>
        <v>10</v>
      </c>
      <c r="M39" s="6">
        <f>base2!AI112</f>
        <v>2</v>
      </c>
      <c r="N39" s="6">
        <f>base2!AJ78</f>
        <v>16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6">
        <f>base2!X99</f>
        <v>10</v>
      </c>
      <c r="C40" s="6">
        <f>base2!Y98</f>
        <v>10</v>
      </c>
      <c r="D40" s="6">
        <f>base2!Z95</f>
        <v>12</v>
      </c>
      <c r="E40" s="6">
        <f>base2!AA72</f>
        <v>17</v>
      </c>
      <c r="F40" s="6">
        <f>base2!AB119</f>
        <v>7</v>
      </c>
      <c r="G40" s="6">
        <f>base2!AC118</f>
        <v>7</v>
      </c>
      <c r="H40" s="6">
        <f>base2!AD118</f>
        <v>1</v>
      </c>
      <c r="I40" s="6">
        <f>base2!AE70</f>
        <v>18</v>
      </c>
      <c r="J40" s="6">
        <f>base2!AF112</f>
        <v>13</v>
      </c>
      <c r="K40" s="6">
        <f>base2!AG103</f>
        <v>1</v>
      </c>
      <c r="L40" s="6">
        <f>base2!AH114</f>
        <v>11</v>
      </c>
      <c r="M40" s="6">
        <f>base2!AI113</f>
        <v>17</v>
      </c>
      <c r="N40" s="6">
        <f>base2!AJ79</f>
        <v>12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base2!Y99</f>
        <v>5</v>
      </c>
      <c r="D41" s="6">
        <f>base2!Z96</f>
        <v>16</v>
      </c>
      <c r="E41" s="6">
        <f>base2!AA73</f>
        <v>10</v>
      </c>
      <c r="F41" s="6">
        <f>base2!AB70</f>
        <v>11</v>
      </c>
      <c r="G41" s="6">
        <f>base2!AC119</f>
        <v>12</v>
      </c>
      <c r="H41" s="6">
        <f>base2!AD119</f>
        <v>1</v>
      </c>
      <c r="I41" s="6">
        <f>base2!AE71</f>
        <v>1</v>
      </c>
      <c r="J41" s="6">
        <f>base2!AF113</f>
        <v>13</v>
      </c>
      <c r="K41" s="6">
        <f>base2!AG104</f>
        <v>1</v>
      </c>
      <c r="L41" s="6">
        <f>base2!AH115</f>
        <v>18</v>
      </c>
      <c r="M41" s="6">
        <f>base2!AI114</f>
        <v>18</v>
      </c>
      <c r="N41" s="6">
        <f>base2!AJ80</f>
        <v>4</v>
      </c>
      <c r="O41" s="6">
        <f>base2!AK84</f>
        <v>13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base2!Y100</f>
        <v>14</v>
      </c>
      <c r="D42" s="6">
        <f>base2!Z97</f>
        <v>15</v>
      </c>
      <c r="E42" s="6">
        <f>base2!AA74</f>
        <v>14</v>
      </c>
      <c r="F42" s="6">
        <f>base2!AB71</f>
        <v>16</v>
      </c>
      <c r="G42" s="6">
        <f>base2!AC70</f>
        <v>5</v>
      </c>
      <c r="H42" s="6">
        <f>base2!AD70</f>
        <v>10</v>
      </c>
      <c r="I42" s="6">
        <f>base2!AE72</f>
        <v>11</v>
      </c>
      <c r="J42" s="6">
        <f>base2!AF114</f>
        <v>13</v>
      </c>
      <c r="K42" s="6">
        <f>base2!AG105</f>
        <v>4</v>
      </c>
      <c r="L42" s="6">
        <f>base2!AH116</f>
        <v>16</v>
      </c>
      <c r="M42" s="6">
        <f>base2!AI115</f>
        <v>2</v>
      </c>
      <c r="N42" s="6">
        <f>base2!AJ81</f>
        <v>5</v>
      </c>
      <c r="O42" s="6">
        <f>base2!AK85</f>
        <v>13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base2!Y101</f>
        <v>17</v>
      </c>
      <c r="D43" s="6">
        <f>base2!Z98</f>
        <v>12</v>
      </c>
      <c r="E43" s="6">
        <f>base2!AA75</f>
        <v>15</v>
      </c>
      <c r="F43" s="6">
        <f>base2!AB72</f>
        <v>14</v>
      </c>
      <c r="G43" s="6">
        <f>base2!AC71</f>
        <v>11</v>
      </c>
      <c r="H43" s="6">
        <f>base2!AD71</f>
        <v>10</v>
      </c>
      <c r="I43" s="6">
        <f>base2!AE73</f>
        <v>12</v>
      </c>
      <c r="J43" s="6">
        <f>base2!AF115</f>
        <v>13</v>
      </c>
      <c r="K43" s="6">
        <f>base2!AG106</f>
        <v>4</v>
      </c>
      <c r="L43" s="6">
        <f>base2!AH117</f>
        <v>13</v>
      </c>
      <c r="M43" s="6">
        <f>base2!AI116</f>
        <v>18</v>
      </c>
      <c r="N43" s="6">
        <f>base2!AJ82</f>
        <v>6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12</v>
      </c>
      <c r="D44" s="6">
        <f>base2!Z99</f>
        <v>15</v>
      </c>
      <c r="E44" s="6">
        <f>base2!AA76</f>
        <v>14</v>
      </c>
      <c r="F44" s="6">
        <f>base2!AB73</f>
        <v>13</v>
      </c>
      <c r="G44" s="6">
        <f>base2!AC72</f>
        <v>12</v>
      </c>
      <c r="H44" s="6">
        <f>base2!AD72</f>
        <v>16</v>
      </c>
      <c r="I44" s="6">
        <f>base2!AE74</f>
        <v>17</v>
      </c>
      <c r="J44" s="6">
        <f>base2!AF116</f>
        <v>13</v>
      </c>
      <c r="K44" s="6">
        <f>base2!AG107</f>
        <v>4</v>
      </c>
      <c r="L44" s="6">
        <f>base2!AH118</f>
        <v>13</v>
      </c>
      <c r="M44" s="6">
        <f>base2!AI117</f>
        <v>17</v>
      </c>
      <c r="N44" s="6">
        <f>base2!AJ83</f>
        <v>10</v>
      </c>
      <c r="O44" s="6">
        <f>base2!AK87</f>
        <v>18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6">
        <f>base2!X104</f>
        <v>12</v>
      </c>
      <c r="C45" s="6">
        <f>base2!Y103</f>
        <v>3</v>
      </c>
      <c r="D45" s="6">
        <f>base2!Z100</f>
        <v>7</v>
      </c>
      <c r="E45" s="6">
        <f>base2!AA77</f>
        <v>17</v>
      </c>
      <c r="F45" s="6">
        <f>base2!AB74</f>
        <v>13</v>
      </c>
      <c r="G45" s="6">
        <f>base2!AC73</f>
        <v>17</v>
      </c>
      <c r="H45" s="6">
        <f>base2!AD73</f>
        <v>4</v>
      </c>
      <c r="I45" s="6">
        <f>base2!AE75</f>
        <v>1</v>
      </c>
      <c r="J45" s="6">
        <f>base2!AF117</f>
        <v>11</v>
      </c>
      <c r="K45" s="6">
        <f>base2!AG108</f>
        <v>13</v>
      </c>
      <c r="L45" s="6">
        <f>base2!AH119</f>
        <v>13</v>
      </c>
      <c r="M45" s="6">
        <f>base2!AI118</f>
        <v>6</v>
      </c>
      <c r="N45" s="6">
        <f>base2!AJ84</f>
        <v>4</v>
      </c>
      <c r="O45" s="6">
        <f>base2!AK88</f>
        <v>6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6">
        <f>base2!X105</f>
        <v>12</v>
      </c>
      <c r="C46" s="6">
        <f>base2!Y104</f>
        <v>14</v>
      </c>
      <c r="D46" s="6">
        <f>base2!Z101</f>
        <v>12</v>
      </c>
      <c r="E46" s="6">
        <f>base2!AA78</f>
        <v>14</v>
      </c>
      <c r="F46" s="6">
        <f>base2!AB75</f>
        <v>16</v>
      </c>
      <c r="G46" s="6">
        <f>base2!AC74</f>
        <v>15</v>
      </c>
      <c r="H46" s="6">
        <f>base2!AD74</f>
        <v>3</v>
      </c>
      <c r="I46" s="6">
        <f>base2!AE76</f>
        <v>1</v>
      </c>
      <c r="J46" s="6">
        <f>base2!AF118</f>
        <v>11</v>
      </c>
      <c r="K46" s="6">
        <f>base2!AG109</f>
        <v>13</v>
      </c>
      <c r="L46" s="6">
        <f>base2!AH70</f>
        <v>6</v>
      </c>
      <c r="M46" s="6">
        <f>base2!AI119</f>
        <v>17</v>
      </c>
      <c r="N46" s="6">
        <f>base2!AJ85</f>
        <v>10</v>
      </c>
      <c r="O46" s="6">
        <f>base2!AK89</f>
        <v>18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14</v>
      </c>
      <c r="D47" s="6">
        <f>base2!Z102</f>
        <v>15</v>
      </c>
      <c r="E47" s="6">
        <f>base2!AA79</f>
        <v>3</v>
      </c>
      <c r="F47" s="6">
        <f>base2!AB76</f>
        <v>11</v>
      </c>
      <c r="G47" s="6">
        <f>base2!AC75</f>
        <v>11</v>
      </c>
      <c r="H47" s="6">
        <f>base2!AD75</f>
        <v>10</v>
      </c>
      <c r="I47" s="6">
        <f>base2!AE77</f>
        <v>16</v>
      </c>
      <c r="J47" s="6">
        <f>base2!AF119</f>
        <v>11</v>
      </c>
      <c r="K47" s="6">
        <f>base2!AG110</f>
        <v>13</v>
      </c>
      <c r="L47" s="6">
        <f>base2!AH71</f>
        <v>18</v>
      </c>
      <c r="M47" s="6">
        <f>base2!AI70</f>
        <v>14</v>
      </c>
      <c r="N47" s="6">
        <f>base2!AJ86</f>
        <v>10</v>
      </c>
      <c r="O47" s="6">
        <f>base2!AK90</f>
        <v>13</v>
      </c>
      <c r="P47" s="6">
        <f>base2!AL99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</v>
      </c>
      <c r="D48" s="6">
        <f>base2!Z103</f>
        <v>16</v>
      </c>
      <c r="E48" s="6">
        <f>base2!AA80</f>
        <v>7</v>
      </c>
      <c r="F48" s="6">
        <f>base2!AB77</f>
        <v>10</v>
      </c>
      <c r="G48" s="6">
        <f>base2!AC76</f>
        <v>16</v>
      </c>
      <c r="H48" s="6">
        <f>base2!AD76</f>
        <v>2</v>
      </c>
      <c r="I48" s="6">
        <f>base2!AE78</f>
        <v>4</v>
      </c>
      <c r="J48" s="6">
        <f>base2!AF70</f>
        <v>12</v>
      </c>
      <c r="K48" s="6">
        <f>base2!AG111</f>
        <v>16</v>
      </c>
      <c r="L48" s="6">
        <f>base2!AH72</f>
        <v>6</v>
      </c>
      <c r="M48" s="6">
        <f>base2!AI71</f>
        <v>3</v>
      </c>
      <c r="N48" s="6">
        <f>base2!AJ87</f>
        <v>17</v>
      </c>
      <c r="O48" s="6">
        <f>base2!AK91</f>
        <v>13</v>
      </c>
      <c r="P48" s="6">
        <f>base2!AL100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6">
        <f>base2!X108</f>
        <v>10</v>
      </c>
      <c r="C49" s="6">
        <f>base2!Y107</f>
        <v>16</v>
      </c>
      <c r="D49" s="6">
        <f>base2!Z104</f>
        <v>3</v>
      </c>
      <c r="E49" s="6">
        <f>base2!AA81</f>
        <v>14</v>
      </c>
      <c r="F49" s="6">
        <f>base2!AB78</f>
        <v>7</v>
      </c>
      <c r="G49" s="6">
        <f>base2!AC77</f>
        <v>7</v>
      </c>
      <c r="H49" s="6">
        <f>base2!AD77</f>
        <v>1</v>
      </c>
      <c r="I49" s="6">
        <f>base2!AE79</f>
        <v>16</v>
      </c>
      <c r="J49" s="6">
        <f>base2!AF71</f>
        <v>2</v>
      </c>
      <c r="K49" s="6">
        <f>base2!AG112</f>
        <v>16</v>
      </c>
      <c r="L49" s="6">
        <f>base2!AH73</f>
        <v>6</v>
      </c>
      <c r="M49" s="6">
        <f>base2!AI72</f>
        <v>3</v>
      </c>
      <c r="N49" s="6">
        <f>base2!AJ88</f>
        <v>4</v>
      </c>
      <c r="O49" s="6">
        <f>base2!AK92</f>
        <v>13</v>
      </c>
      <c r="P49" s="6">
        <f>base2!AL101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base2!Y108</f>
        <v>7</v>
      </c>
      <c r="D50" s="6">
        <f>base2!Z105</f>
        <v>15</v>
      </c>
      <c r="E50" s="6">
        <f>base2!AA82</f>
        <v>5</v>
      </c>
      <c r="F50" s="6">
        <f>base2!AB79</f>
        <v>2</v>
      </c>
      <c r="G50" s="6">
        <f>base2!AC78</f>
        <v>12</v>
      </c>
      <c r="H50" s="6">
        <f>base2!AD78</f>
        <v>1</v>
      </c>
      <c r="I50" s="6">
        <f>base2!AE80</f>
        <v>2</v>
      </c>
      <c r="J50" s="6">
        <f>base2!AF72</f>
        <v>18</v>
      </c>
      <c r="K50" s="6">
        <f>base2!AG113</f>
        <v>11</v>
      </c>
      <c r="L50" s="6">
        <f>base2!AH74</f>
        <v>6</v>
      </c>
      <c r="M50" s="6">
        <f>base2!AI73</f>
        <v>5</v>
      </c>
      <c r="N50" s="6">
        <f>base2!AJ89</f>
        <v>2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base2!Y109</f>
        <v>15</v>
      </c>
      <c r="D51" s="6">
        <f>base2!Z106</f>
        <v>15</v>
      </c>
      <c r="E51" s="6">
        <f>base2!AA83</f>
        <v>12</v>
      </c>
      <c r="F51" s="6">
        <f>base2!AB80</f>
        <v>1</v>
      </c>
      <c r="G51" s="6">
        <f>base2!AC79</f>
        <v>1</v>
      </c>
      <c r="H51" s="6">
        <f>base2!AD79</f>
        <v>17</v>
      </c>
      <c r="I51" s="6">
        <f>base2!AE81</f>
        <v>16</v>
      </c>
      <c r="J51" s="6">
        <f>base2!AF73</f>
        <v>14</v>
      </c>
      <c r="K51" s="6">
        <f>base2!AG114</f>
        <v>17</v>
      </c>
      <c r="L51" s="6">
        <f>base2!AH75</f>
        <v>18</v>
      </c>
      <c r="M51" s="6">
        <f>base2!AI74</f>
        <v>5</v>
      </c>
      <c r="N51" s="6">
        <f>base2!AJ90</f>
        <v>4</v>
      </c>
      <c r="O51" s="6">
        <f>base2!AK94</f>
        <v>17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186</v>
      </c>
      <c r="Z51" s="10">
        <v>1</v>
      </c>
    </row>
  </sheetData>
  <conditionalFormatting sqref="U2:U9">
    <cfRule type="cellIs" dxfId="593" priority="29" operator="equal">
      <formula>$AE$4</formula>
    </cfRule>
    <cfRule type="cellIs" dxfId="592" priority="30" operator="equal">
      <formula>$AD$4</formula>
    </cfRule>
    <cfRule type="cellIs" dxfId="591" priority="31" operator="equal">
      <formula>$AC$4</formula>
    </cfRule>
    <cfRule type="cellIs" dxfId="590" priority="32" operator="equal">
      <formula>$AB$4</formula>
    </cfRule>
    <cfRule type="cellIs" dxfId="589" priority="33" operator="equal">
      <formula>$AA$4</formula>
    </cfRule>
  </conditionalFormatting>
  <conditionalFormatting sqref="U2:U9">
    <cfRule type="cellIs" dxfId="588" priority="4" operator="equal">
      <formula>#REF!</formula>
    </cfRule>
    <cfRule type="cellIs" dxfId="587" priority="5" operator="equal">
      <formula>#REF!</formula>
    </cfRule>
    <cfRule type="cellIs" dxfId="586" priority="6" operator="equal">
      <formula>#REF!</formula>
    </cfRule>
    <cfRule type="cellIs" dxfId="585" priority="7" operator="equal">
      <formula>#REF!</formula>
    </cfRule>
    <cfRule type="cellIs" dxfId="584" priority="8" operator="equal">
      <formula>#REF!</formula>
    </cfRule>
  </conditionalFormatting>
  <conditionalFormatting sqref="U2:U9">
    <cfRule type="cellIs" dxfId="583" priority="9" operator="equal">
      <formula>#REF!</formula>
    </cfRule>
    <cfRule type="cellIs" dxfId="582" priority="10" operator="equal">
      <formula>#REF!</formula>
    </cfRule>
    <cfRule type="cellIs" dxfId="581" priority="11" operator="equal">
      <formula>#REF!</formula>
    </cfRule>
    <cfRule type="cellIs" dxfId="580" priority="12" operator="equal">
      <formula>#REF!</formula>
    </cfRule>
    <cfRule type="cellIs" dxfId="579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56504319-96CC-4D92-9B1C-06966E8EAA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A17612D-990A-4489-BC78-F4EEE2C36C0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F4971C57-F3C5-4382-A48A-689137764F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CE893E0-B0D8-41D1-853E-A5809687C3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3FA0C8C-0619-4AB9-9FAE-B974E538F3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0F729C5-2865-4D96-929A-3E82540763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701AC623-D44B-468D-B9AC-0A0A09D042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EC693C80-694B-46C9-977E-9BB2D662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A00A173-82EE-4CB2-840D-21EF9533A5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F2BC43B-E660-43E7-8863-D756546EBE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A0431214-4F16-45F7-A53D-A7E53477870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5DFD92A-C65D-4116-80DD-C8CD6248E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A91C2F8-E8F9-4CC6-9866-24E843E78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E4B3CD0-1FD9-4F7C-8837-0465DBF078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6EBDFE7-7D0B-4A8E-BDF8-C0FCBFC307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2" operator="equal" id="{B1A43398-4F9E-4E9E-AF82-E4565CC20E3F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3" operator="equal" id="{D5602BDA-3F6D-4B77-BE58-60691CAC54DC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4" operator="equal" id="{4EF6705F-1AEB-4219-B4FF-6D1482C7F1FE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51" sqref="I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15</v>
      </c>
      <c r="C2" s="6">
        <f>base2!N70</f>
        <v>5</v>
      </c>
      <c r="D2" s="6">
        <f>base2!O70</f>
        <v>8</v>
      </c>
      <c r="E2" s="6">
        <f>base2!P70</f>
        <v>13</v>
      </c>
      <c r="F2" s="6">
        <f>base2!Q70</f>
        <v>11</v>
      </c>
      <c r="G2" s="6">
        <f>base2!R70</f>
        <v>16</v>
      </c>
      <c r="H2" s="6">
        <f>base2!S70</f>
        <v>17</v>
      </c>
      <c r="I2" s="6">
        <f>base2!T70</f>
        <v>18</v>
      </c>
      <c r="J2" s="6">
        <f>base2!U70</f>
        <v>19</v>
      </c>
      <c r="K2" s="6">
        <f>base2!V70</f>
        <v>20</v>
      </c>
      <c r="L2" s="6"/>
      <c r="M2" s="6"/>
      <c r="N2" s="6"/>
      <c r="O2" s="6"/>
      <c r="P2" s="6"/>
      <c r="Q2" s="6"/>
      <c r="R2" s="6"/>
      <c r="S2" s="6"/>
      <c r="T2" s="16"/>
      <c r="U2" s="16"/>
      <c r="V2" s="10">
        <v>1</v>
      </c>
      <c r="W2" s="10" t="s">
        <v>0</v>
      </c>
      <c r="X2" s="10">
        <v>1</v>
      </c>
      <c r="Y2" s="10" t="s">
        <v>81</v>
      </c>
      <c r="Z2" s="10">
        <v>1</v>
      </c>
    </row>
    <row r="3" spans="1:26" ht="15.75" thickBot="1" x14ac:dyDescent="0.3">
      <c r="A3" s="10" t="s">
        <v>34</v>
      </c>
      <c r="B3" s="6">
        <f>base2!M71</f>
        <v>9</v>
      </c>
      <c r="C3" s="6">
        <f>base2!N71</f>
        <v>12</v>
      </c>
      <c r="D3" s="6">
        <f>base2!O71</f>
        <v>14</v>
      </c>
      <c r="E3" s="6">
        <f>base2!P71</f>
        <v>13</v>
      </c>
      <c r="F3" s="6">
        <f>base2!Q71</f>
        <v>15</v>
      </c>
      <c r="G3" s="6">
        <f>base2!R71</f>
        <v>16</v>
      </c>
      <c r="H3" s="6">
        <f>base2!S71</f>
        <v>17</v>
      </c>
      <c r="I3" s="6">
        <f>base2!T71</f>
        <v>18</v>
      </c>
      <c r="J3" s="6">
        <f>base2!U71</f>
        <v>19</v>
      </c>
      <c r="K3" s="6">
        <f>base2!V71</f>
        <v>20</v>
      </c>
      <c r="L3" s="6"/>
      <c r="M3" s="6"/>
      <c r="N3" s="6"/>
      <c r="O3" s="6"/>
      <c r="P3" s="6"/>
      <c r="Q3" s="6"/>
      <c r="R3" s="6"/>
      <c r="S3" s="6"/>
      <c r="T3" s="16"/>
      <c r="U3" s="16"/>
      <c r="V3" s="10">
        <v>2</v>
      </c>
      <c r="W3" s="10" t="s">
        <v>0</v>
      </c>
      <c r="X3" s="10">
        <v>1</v>
      </c>
      <c r="Y3" s="10" t="s">
        <v>81</v>
      </c>
      <c r="Z3" s="10">
        <v>1</v>
      </c>
    </row>
    <row r="4" spans="1:26" ht="15.75" thickBot="1" x14ac:dyDescent="0.3">
      <c r="A4" s="10" t="s">
        <v>34</v>
      </c>
      <c r="B4" s="6">
        <f>base2!M72</f>
        <v>15</v>
      </c>
      <c r="C4" s="6">
        <f>base2!N72</f>
        <v>12</v>
      </c>
      <c r="D4" s="6">
        <f>base2!O72</f>
        <v>13</v>
      </c>
      <c r="E4" s="6">
        <f>base2!P72</f>
        <v>10</v>
      </c>
      <c r="F4" s="6">
        <f>base2!Q72</f>
        <v>14</v>
      </c>
      <c r="G4" s="6">
        <f>base2!R72</f>
        <v>16</v>
      </c>
      <c r="H4" s="6">
        <f>base2!S72</f>
        <v>17</v>
      </c>
      <c r="I4" s="6">
        <f>base2!T72</f>
        <v>18</v>
      </c>
      <c r="J4" s="6">
        <f>base2!U72</f>
        <v>19</v>
      </c>
      <c r="K4" s="6">
        <f>base2!V72</f>
        <v>20</v>
      </c>
      <c r="L4" s="6"/>
      <c r="M4" s="6"/>
      <c r="N4" s="6"/>
      <c r="O4" s="6"/>
      <c r="P4" s="6"/>
      <c r="Q4" s="6"/>
      <c r="R4" s="6"/>
      <c r="S4" s="6"/>
      <c r="T4" s="16"/>
      <c r="U4" s="16"/>
      <c r="V4" s="10">
        <v>3</v>
      </c>
      <c r="W4" s="10" t="s">
        <v>0</v>
      </c>
      <c r="X4" s="10">
        <v>1</v>
      </c>
      <c r="Y4" s="10" t="s">
        <v>81</v>
      </c>
      <c r="Z4" s="10">
        <v>1</v>
      </c>
    </row>
    <row r="5" spans="1:26" ht="15.75" thickBot="1" x14ac:dyDescent="0.3">
      <c r="A5" s="10" t="s">
        <v>34</v>
      </c>
      <c r="B5" s="6">
        <f>base2!M73</f>
        <v>15</v>
      </c>
      <c r="C5" s="6">
        <f>base2!N73</f>
        <v>14</v>
      </c>
      <c r="D5" s="6">
        <f>base2!O73</f>
        <v>7</v>
      </c>
      <c r="E5" s="6">
        <f>base2!P73</f>
        <v>9</v>
      </c>
      <c r="F5" s="6">
        <f>base2!Q73</f>
        <v>12</v>
      </c>
      <c r="G5" s="6">
        <f>base2!R73</f>
        <v>16</v>
      </c>
      <c r="H5" s="6">
        <f>base2!S73</f>
        <v>19</v>
      </c>
      <c r="I5" s="6">
        <f>base2!T73</f>
        <v>20</v>
      </c>
      <c r="J5" s="6">
        <f>base2!U73</f>
        <v>17</v>
      </c>
      <c r="K5" s="6">
        <f>base2!V73</f>
        <v>18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81</v>
      </c>
      <c r="Z5" s="10">
        <v>1</v>
      </c>
    </row>
    <row r="6" spans="1:26" ht="15.75" thickBot="1" x14ac:dyDescent="0.3">
      <c r="A6" s="10" t="s">
        <v>34</v>
      </c>
      <c r="B6" s="6">
        <f>base2!M74</f>
        <v>15</v>
      </c>
      <c r="C6" s="6">
        <f>base2!N74</f>
        <v>14</v>
      </c>
      <c r="D6" s="6">
        <f>base2!O74</f>
        <v>10</v>
      </c>
      <c r="E6" s="6">
        <f>base2!P74</f>
        <v>9</v>
      </c>
      <c r="F6" s="6">
        <f>base2!Q74</f>
        <v>13</v>
      </c>
      <c r="G6" s="6">
        <f>base2!R74</f>
        <v>16</v>
      </c>
      <c r="H6" s="6">
        <f>base2!S74</f>
        <v>18</v>
      </c>
      <c r="I6" s="6">
        <f>base2!T74</f>
        <v>17</v>
      </c>
      <c r="J6" s="6">
        <f>base2!U74</f>
        <v>19</v>
      </c>
      <c r="K6" s="6">
        <f>base2!V74</f>
        <v>20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81</v>
      </c>
      <c r="Z6" s="10">
        <v>1</v>
      </c>
    </row>
    <row r="7" spans="1:26" ht="15.75" thickBot="1" x14ac:dyDescent="0.3">
      <c r="A7" s="10" t="s">
        <v>34</v>
      </c>
      <c r="B7" s="6">
        <f>base2!M75</f>
        <v>9</v>
      </c>
      <c r="C7" s="6">
        <f>base2!N75</f>
        <v>12</v>
      </c>
      <c r="D7" s="6">
        <f>base2!O75</f>
        <v>14</v>
      </c>
      <c r="E7" s="6">
        <f>base2!P75</f>
        <v>13</v>
      </c>
      <c r="F7" s="6">
        <f>base2!Q75</f>
        <v>15</v>
      </c>
      <c r="G7" s="6">
        <f>base2!R75</f>
        <v>16</v>
      </c>
      <c r="H7" s="6">
        <f>base2!S75</f>
        <v>17</v>
      </c>
      <c r="I7" s="6">
        <f>base2!T75</f>
        <v>18</v>
      </c>
      <c r="J7" s="6">
        <f>base2!U75</f>
        <v>19</v>
      </c>
      <c r="K7" s="6">
        <f>base2!V75</f>
        <v>20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81</v>
      </c>
      <c r="Z7" s="10">
        <v>1</v>
      </c>
    </row>
    <row r="8" spans="1:26" ht="15.75" thickBot="1" x14ac:dyDescent="0.3">
      <c r="A8" s="10" t="s">
        <v>34</v>
      </c>
      <c r="B8" s="6">
        <f>base2!M76</f>
        <v>8</v>
      </c>
      <c r="C8" s="6">
        <f>base2!N76</f>
        <v>16</v>
      </c>
      <c r="D8" s="6">
        <f>base2!O76</f>
        <v>9</v>
      </c>
      <c r="E8" s="6">
        <f>base2!P76</f>
        <v>14</v>
      </c>
      <c r="F8" s="6">
        <f>base2!Q76</f>
        <v>13</v>
      </c>
      <c r="G8" s="6">
        <f>base2!R76</f>
        <v>15</v>
      </c>
      <c r="H8" s="6">
        <f>base2!S76</f>
        <v>17</v>
      </c>
      <c r="I8" s="6">
        <f>base2!T76</f>
        <v>18</v>
      </c>
      <c r="J8" s="6">
        <f>base2!U76</f>
        <v>19</v>
      </c>
      <c r="K8" s="6">
        <f>base2!V76</f>
        <v>20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81</v>
      </c>
      <c r="Z8" s="10">
        <v>1</v>
      </c>
    </row>
    <row r="9" spans="1:26" ht="15.75" thickBot="1" x14ac:dyDescent="0.3">
      <c r="A9" s="10" t="s">
        <v>34</v>
      </c>
      <c r="B9" s="6">
        <f>base2!M77</f>
        <v>14</v>
      </c>
      <c r="C9" s="6">
        <f>base2!N77</f>
        <v>11</v>
      </c>
      <c r="D9" s="6">
        <f>base2!O77</f>
        <v>13</v>
      </c>
      <c r="E9" s="6">
        <f>base2!P77</f>
        <v>15</v>
      </c>
      <c r="F9" s="6">
        <f>base2!Q77</f>
        <v>9</v>
      </c>
      <c r="G9" s="6">
        <f>base2!R77</f>
        <v>4</v>
      </c>
      <c r="H9" s="6">
        <f>base2!S77</f>
        <v>17</v>
      </c>
      <c r="I9" s="6">
        <f>base2!T77</f>
        <v>18</v>
      </c>
      <c r="J9" s="6">
        <f>base2!U77</f>
        <v>19</v>
      </c>
      <c r="K9" s="6">
        <f>base2!V77</f>
        <v>20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81</v>
      </c>
      <c r="Z9" s="10">
        <v>1</v>
      </c>
    </row>
    <row r="10" spans="1:26" ht="15.75" thickBot="1" x14ac:dyDescent="0.3">
      <c r="A10" s="10" t="s">
        <v>34</v>
      </c>
      <c r="B10" s="6">
        <f>base2!M78</f>
        <v>2</v>
      </c>
      <c r="C10" s="6">
        <f>base2!N78</f>
        <v>8</v>
      </c>
      <c r="D10" s="6">
        <f>base2!O78</f>
        <v>7</v>
      </c>
      <c r="E10" s="6">
        <f>base2!P78</f>
        <v>1</v>
      </c>
      <c r="F10" s="6">
        <f>base2!Q78</f>
        <v>15</v>
      </c>
      <c r="G10" s="6">
        <f>base2!R78</f>
        <v>9</v>
      </c>
      <c r="H10" s="6">
        <f>base2!S78</f>
        <v>17</v>
      </c>
      <c r="I10" s="6">
        <f>base2!T78</f>
        <v>18</v>
      </c>
      <c r="J10" s="6">
        <f>base2!U78</f>
        <v>19</v>
      </c>
      <c r="K10" s="6">
        <f>base2!V78</f>
        <v>20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81</v>
      </c>
      <c r="Z10" s="10">
        <v>1</v>
      </c>
    </row>
    <row r="11" spans="1:26" ht="15.75" thickBot="1" x14ac:dyDescent="0.3">
      <c r="A11" s="10" t="s">
        <v>34</v>
      </c>
      <c r="B11" s="6">
        <f>base2!M79</f>
        <v>9</v>
      </c>
      <c r="C11" s="6">
        <f>base2!N79</f>
        <v>2</v>
      </c>
      <c r="D11" s="6">
        <f>base2!O79</f>
        <v>3</v>
      </c>
      <c r="E11" s="6">
        <f>base2!P79</f>
        <v>5</v>
      </c>
      <c r="F11" s="6">
        <f>base2!Q79</f>
        <v>13</v>
      </c>
      <c r="G11" s="6">
        <f>base2!R79</f>
        <v>16</v>
      </c>
      <c r="H11" s="6">
        <f>base2!S79</f>
        <v>17</v>
      </c>
      <c r="I11" s="6">
        <f>base2!T79</f>
        <v>18</v>
      </c>
      <c r="J11" s="6">
        <f>base2!U79</f>
        <v>19</v>
      </c>
      <c r="K11" s="6">
        <f>base2!V79</f>
        <v>20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81</v>
      </c>
      <c r="Z11" s="10">
        <v>1</v>
      </c>
    </row>
    <row r="12" spans="1:26" ht="15.75" thickBot="1" x14ac:dyDescent="0.3">
      <c r="A12" s="10" t="s">
        <v>34</v>
      </c>
      <c r="B12" s="6">
        <f>base2!M80</f>
        <v>14</v>
      </c>
      <c r="C12" s="6">
        <f>base2!N80</f>
        <v>7</v>
      </c>
      <c r="D12" s="6">
        <f>base2!O80</f>
        <v>13</v>
      </c>
      <c r="E12" s="6">
        <f>base2!P80</f>
        <v>15</v>
      </c>
      <c r="F12" s="6">
        <f>base2!Q80</f>
        <v>4</v>
      </c>
      <c r="G12" s="6">
        <f>base2!R80</f>
        <v>9</v>
      </c>
      <c r="H12" s="6">
        <f>base2!S80</f>
        <v>17</v>
      </c>
      <c r="I12" s="6">
        <f>base2!T80</f>
        <v>18</v>
      </c>
      <c r="J12" s="6">
        <f>base2!U80</f>
        <v>19</v>
      </c>
      <c r="K12" s="6">
        <f>base2!V80</f>
        <v>20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81</v>
      </c>
      <c r="Z12" s="10">
        <v>1</v>
      </c>
    </row>
    <row r="13" spans="1:26" ht="15.75" thickBot="1" x14ac:dyDescent="0.3">
      <c r="A13" s="10" t="s">
        <v>34</v>
      </c>
      <c r="B13" s="6">
        <f>base2!M81</f>
        <v>2</v>
      </c>
      <c r="C13" s="6">
        <f>base2!N81</f>
        <v>12</v>
      </c>
      <c r="D13" s="6">
        <f>base2!O81</f>
        <v>14</v>
      </c>
      <c r="E13" s="6">
        <f>base2!P81</f>
        <v>9</v>
      </c>
      <c r="F13" s="6">
        <f>base2!Q81</f>
        <v>4</v>
      </c>
      <c r="G13" s="6">
        <f>base2!R81</f>
        <v>16</v>
      </c>
      <c r="H13" s="6">
        <f>base2!S81</f>
        <v>17</v>
      </c>
      <c r="I13" s="6">
        <f>base2!T81</f>
        <v>18</v>
      </c>
      <c r="J13" s="6">
        <f>base2!U81</f>
        <v>19</v>
      </c>
      <c r="K13" s="6">
        <f>base2!V81</f>
        <v>20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81</v>
      </c>
      <c r="Z13" s="10">
        <v>1</v>
      </c>
    </row>
    <row r="14" spans="1:26" ht="15.75" thickBot="1" x14ac:dyDescent="0.3">
      <c r="A14" s="10" t="s">
        <v>34</v>
      </c>
      <c r="B14" s="6">
        <f>base2!M82</f>
        <v>2</v>
      </c>
      <c r="C14" s="6">
        <f>base2!N82</f>
        <v>7</v>
      </c>
      <c r="D14" s="6">
        <f>base2!O82</f>
        <v>15</v>
      </c>
      <c r="E14" s="6">
        <f>base2!P82</f>
        <v>1</v>
      </c>
      <c r="F14" s="6">
        <f>base2!Q82</f>
        <v>9</v>
      </c>
      <c r="G14" s="6">
        <f>base2!R82</f>
        <v>17</v>
      </c>
      <c r="H14" s="6">
        <f>base2!S82</f>
        <v>18</v>
      </c>
      <c r="I14" s="6">
        <f>base2!T82</f>
        <v>19</v>
      </c>
      <c r="J14" s="6">
        <f>base2!U82</f>
        <v>20</v>
      </c>
      <c r="K14" s="6">
        <f>base2!V82</f>
        <v>16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81</v>
      </c>
      <c r="Z14" s="10">
        <v>1</v>
      </c>
    </row>
    <row r="15" spans="1:26" ht="15.75" thickBot="1" x14ac:dyDescent="0.3">
      <c r="A15" s="10" t="s">
        <v>34</v>
      </c>
      <c r="B15" s="6">
        <f>base2!M83</f>
        <v>7</v>
      </c>
      <c r="C15" s="6">
        <f>base2!N83</f>
        <v>2</v>
      </c>
      <c r="D15" s="6">
        <f>base2!O83</f>
        <v>1</v>
      </c>
      <c r="E15" s="6">
        <f>base2!P83</f>
        <v>9</v>
      </c>
      <c r="F15" s="6">
        <f>base2!Q83</f>
        <v>4</v>
      </c>
      <c r="G15" s="6">
        <f>base2!R83</f>
        <v>17</v>
      </c>
      <c r="H15" s="6">
        <f>base2!S83</f>
        <v>18</v>
      </c>
      <c r="I15" s="6">
        <f>base2!T83</f>
        <v>19</v>
      </c>
      <c r="J15" s="6">
        <f>base2!U83</f>
        <v>20</v>
      </c>
      <c r="K15" s="6">
        <f>base2!V83</f>
        <v>16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81</v>
      </c>
      <c r="Z15" s="10">
        <v>1</v>
      </c>
    </row>
    <row r="16" spans="1:26" ht="15.75" thickBot="1" x14ac:dyDescent="0.3">
      <c r="A16" s="10" t="s">
        <v>34</v>
      </c>
      <c r="B16" s="6">
        <f>base2!M84</f>
        <v>8</v>
      </c>
      <c r="C16" s="6">
        <f>base2!N84</f>
        <v>14</v>
      </c>
      <c r="D16" s="6">
        <f>base2!O84</f>
        <v>13</v>
      </c>
      <c r="E16" s="6">
        <f>base2!P84</f>
        <v>4</v>
      </c>
      <c r="F16" s="6">
        <f>base2!Q84</f>
        <v>15</v>
      </c>
      <c r="G16" s="6">
        <f>base2!R84</f>
        <v>9</v>
      </c>
      <c r="H16" s="6">
        <f>base2!S84</f>
        <v>17</v>
      </c>
      <c r="I16" s="6">
        <f>base2!T84</f>
        <v>18</v>
      </c>
      <c r="J16" s="6">
        <f>base2!U84</f>
        <v>19</v>
      </c>
      <c r="K16" s="6">
        <f>base2!V84</f>
        <v>20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81</v>
      </c>
      <c r="Z16" s="10">
        <v>1</v>
      </c>
    </row>
    <row r="17" spans="1:26" ht="15.75" thickBot="1" x14ac:dyDescent="0.3">
      <c r="A17" s="10" t="s">
        <v>34</v>
      </c>
      <c r="B17" s="6">
        <f>base2!M85</f>
        <v>8</v>
      </c>
      <c r="C17" s="6">
        <f>base2!N85</f>
        <v>15</v>
      </c>
      <c r="D17" s="6">
        <f>base2!O85</f>
        <v>1</v>
      </c>
      <c r="E17" s="6">
        <f>base2!P85</f>
        <v>4</v>
      </c>
      <c r="F17" s="6">
        <f>base2!Q85</f>
        <v>13</v>
      </c>
      <c r="G17" s="6">
        <f>base2!R85</f>
        <v>11</v>
      </c>
      <c r="H17" s="6">
        <f>base2!S85</f>
        <v>17</v>
      </c>
      <c r="I17" s="6">
        <f>base2!T85</f>
        <v>18</v>
      </c>
      <c r="J17" s="6">
        <f>base2!U85</f>
        <v>19</v>
      </c>
      <c r="K17" s="6">
        <f>base2!V85</f>
        <v>20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81</v>
      </c>
      <c r="Z17" s="10">
        <v>1</v>
      </c>
    </row>
    <row r="18" spans="1:26" ht="15.75" thickBot="1" x14ac:dyDescent="0.3">
      <c r="A18" s="10" t="s">
        <v>34</v>
      </c>
      <c r="B18" s="6">
        <f>base2!M86</f>
        <v>16</v>
      </c>
      <c r="C18" s="6">
        <f>base2!N86</f>
        <v>9</v>
      </c>
      <c r="D18" s="6">
        <f>base2!O86</f>
        <v>1</v>
      </c>
      <c r="E18" s="6">
        <f>base2!P86</f>
        <v>7</v>
      </c>
      <c r="F18" s="6">
        <f>base2!Q86</f>
        <v>6</v>
      </c>
      <c r="G18" s="6">
        <f>base2!R86</f>
        <v>3</v>
      </c>
      <c r="H18" s="6">
        <f>base2!S86</f>
        <v>17</v>
      </c>
      <c r="I18" s="6">
        <f>base2!T86</f>
        <v>18</v>
      </c>
      <c r="J18" s="6">
        <f>base2!U86</f>
        <v>19</v>
      </c>
      <c r="K18" s="6">
        <f>base2!V86</f>
        <v>20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81</v>
      </c>
      <c r="Z18" s="10">
        <v>1</v>
      </c>
    </row>
    <row r="19" spans="1:26" ht="15.75" thickBot="1" x14ac:dyDescent="0.3">
      <c r="A19" s="10" t="s">
        <v>34</v>
      </c>
      <c r="B19" s="6">
        <f>base2!M87</f>
        <v>13</v>
      </c>
      <c r="C19" s="6">
        <f>base2!N87</f>
        <v>4</v>
      </c>
      <c r="D19" s="6">
        <f>base2!O87</f>
        <v>8</v>
      </c>
      <c r="E19" s="6">
        <f>base2!P87</f>
        <v>9</v>
      </c>
      <c r="F19" s="6">
        <f>base2!Q87</f>
        <v>14</v>
      </c>
      <c r="G19" s="6">
        <f>base2!R87</f>
        <v>15</v>
      </c>
      <c r="H19" s="6">
        <f>base2!S87</f>
        <v>17</v>
      </c>
      <c r="I19" s="6">
        <f>base2!T87</f>
        <v>18</v>
      </c>
      <c r="J19" s="6">
        <f>base2!U87</f>
        <v>19</v>
      </c>
      <c r="K19" s="6">
        <f>base2!V87</f>
        <v>20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81</v>
      </c>
      <c r="Z19" s="10">
        <v>1</v>
      </c>
    </row>
    <row r="20" spans="1:26" ht="15.75" thickBot="1" x14ac:dyDescent="0.3">
      <c r="A20" s="10" t="s">
        <v>34</v>
      </c>
      <c r="B20" s="6">
        <f>base2!M88</f>
        <v>11</v>
      </c>
      <c r="C20" s="6">
        <f>base2!N88</f>
        <v>14</v>
      </c>
      <c r="D20" s="6">
        <f>base2!O88</f>
        <v>13</v>
      </c>
      <c r="E20" s="6">
        <f>base2!P88</f>
        <v>15</v>
      </c>
      <c r="F20" s="6">
        <f>base2!Q88</f>
        <v>4</v>
      </c>
      <c r="G20" s="6">
        <f>base2!R88</f>
        <v>9</v>
      </c>
      <c r="H20" s="6">
        <f>base2!S88</f>
        <v>17</v>
      </c>
      <c r="I20" s="6">
        <f>base2!T88</f>
        <v>18</v>
      </c>
      <c r="J20" s="6">
        <f>base2!U88</f>
        <v>19</v>
      </c>
      <c r="K20" s="6">
        <f>base2!V88</f>
        <v>20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81</v>
      </c>
      <c r="Z20" s="10">
        <v>1</v>
      </c>
    </row>
    <row r="21" spans="1:26" ht="15.75" thickBot="1" x14ac:dyDescent="0.3">
      <c r="A21" s="10" t="s">
        <v>34</v>
      </c>
      <c r="B21" s="6">
        <f>base2!M89</f>
        <v>14</v>
      </c>
      <c r="C21" s="6">
        <f>base2!N89</f>
        <v>15</v>
      </c>
      <c r="D21" s="6">
        <f>base2!O89</f>
        <v>11</v>
      </c>
      <c r="E21" s="6">
        <f>base2!P89</f>
        <v>9</v>
      </c>
      <c r="F21" s="6">
        <f>base2!Q89</f>
        <v>4</v>
      </c>
      <c r="G21" s="6">
        <f>base2!R89</f>
        <v>13</v>
      </c>
      <c r="H21" s="6">
        <f>base2!S89</f>
        <v>17</v>
      </c>
      <c r="I21" s="6">
        <f>base2!T89</f>
        <v>18</v>
      </c>
      <c r="J21" s="6">
        <f>base2!U89</f>
        <v>19</v>
      </c>
      <c r="K21" s="6">
        <f>base2!V89</f>
        <v>20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81</v>
      </c>
      <c r="Z21" s="10">
        <v>1</v>
      </c>
    </row>
    <row r="22" spans="1:26" ht="15.75" thickBot="1" x14ac:dyDescent="0.3">
      <c r="A22" s="10" t="s">
        <v>34</v>
      </c>
      <c r="B22" s="6">
        <f>base2!M90</f>
        <v>11</v>
      </c>
      <c r="C22" s="6">
        <f>base2!N90</f>
        <v>14</v>
      </c>
      <c r="D22" s="6">
        <f>base2!O90</f>
        <v>13</v>
      </c>
      <c r="E22" s="6">
        <f>base2!P90</f>
        <v>4</v>
      </c>
      <c r="F22" s="6">
        <f>base2!Q90</f>
        <v>15</v>
      </c>
      <c r="G22" s="6">
        <f>base2!R90</f>
        <v>9</v>
      </c>
      <c r="H22" s="6">
        <f>base2!S90</f>
        <v>17</v>
      </c>
      <c r="I22" s="6">
        <f>base2!T90</f>
        <v>18</v>
      </c>
      <c r="J22" s="6">
        <f>base2!U90</f>
        <v>19</v>
      </c>
      <c r="K22" s="6">
        <f>base2!V90</f>
        <v>20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81</v>
      </c>
      <c r="Z22" s="10">
        <v>1</v>
      </c>
    </row>
    <row r="23" spans="1:26" ht="15.75" thickBot="1" x14ac:dyDescent="0.3">
      <c r="A23" s="10" t="s">
        <v>34</v>
      </c>
      <c r="B23" s="6">
        <f>base2!M91</f>
        <v>2</v>
      </c>
      <c r="C23" s="6">
        <f>base2!N91</f>
        <v>14</v>
      </c>
      <c r="D23" s="6">
        <f>base2!O91</f>
        <v>13</v>
      </c>
      <c r="E23" s="6">
        <f>base2!P91</f>
        <v>4</v>
      </c>
      <c r="F23" s="6">
        <f>base2!Q91</f>
        <v>15</v>
      </c>
      <c r="G23" s="6">
        <f>base2!R91</f>
        <v>9</v>
      </c>
      <c r="H23" s="6">
        <f>base2!S91</f>
        <v>17</v>
      </c>
      <c r="I23" s="6">
        <f>base2!T91</f>
        <v>18</v>
      </c>
      <c r="J23" s="6">
        <f>base2!U91</f>
        <v>19</v>
      </c>
      <c r="K23" s="6">
        <f>base2!V91</f>
        <v>20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81</v>
      </c>
      <c r="Z23" s="10">
        <v>1</v>
      </c>
    </row>
    <row r="24" spans="1:26" ht="15.75" thickBot="1" x14ac:dyDescent="0.3">
      <c r="A24" s="10" t="s">
        <v>34</v>
      </c>
      <c r="B24" s="6">
        <f>base2!M92</f>
        <v>2</v>
      </c>
      <c r="C24" s="6">
        <f>base2!N92</f>
        <v>8</v>
      </c>
      <c r="D24" s="6">
        <f>base2!O92</f>
        <v>13</v>
      </c>
      <c r="E24" s="6">
        <f>base2!P92</f>
        <v>4</v>
      </c>
      <c r="F24" s="6">
        <f>base2!Q92</f>
        <v>15</v>
      </c>
      <c r="G24" s="6">
        <f>base2!R92</f>
        <v>9</v>
      </c>
      <c r="H24" s="6">
        <f>base2!S92</f>
        <v>17</v>
      </c>
      <c r="I24" s="6">
        <f>base2!T92</f>
        <v>18</v>
      </c>
      <c r="J24" s="6">
        <f>base2!U92</f>
        <v>19</v>
      </c>
      <c r="K24" s="6">
        <f>base2!V92</f>
        <v>20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81</v>
      </c>
      <c r="Z24" s="10">
        <v>1</v>
      </c>
    </row>
    <row r="25" spans="1:26" ht="15.75" thickBot="1" x14ac:dyDescent="0.3">
      <c r="A25" s="10" t="s">
        <v>34</v>
      </c>
      <c r="B25" s="6">
        <f>base2!M93</f>
        <v>14</v>
      </c>
      <c r="C25" s="6">
        <f>base2!N93</f>
        <v>10</v>
      </c>
      <c r="D25" s="6">
        <f>base2!O93</f>
        <v>9</v>
      </c>
      <c r="E25" s="6">
        <f>base2!P93</f>
        <v>15</v>
      </c>
      <c r="F25" s="6">
        <f>base2!Q93</f>
        <v>1</v>
      </c>
      <c r="G25" s="6">
        <f>base2!R93</f>
        <v>4</v>
      </c>
      <c r="H25" s="6">
        <f>base2!S93</f>
        <v>17</v>
      </c>
      <c r="I25" s="6">
        <f>base2!T93</f>
        <v>18</v>
      </c>
      <c r="J25" s="6">
        <f>base2!U93</f>
        <v>19</v>
      </c>
      <c r="K25" s="6">
        <f>base2!V93</f>
        <v>20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81</v>
      </c>
      <c r="Z25" s="10">
        <v>1</v>
      </c>
    </row>
    <row r="26" spans="1:26" ht="15.75" thickBot="1" x14ac:dyDescent="0.3">
      <c r="A26" s="10" t="s">
        <v>34</v>
      </c>
      <c r="B26" s="6">
        <f>base2!M94</f>
        <v>2</v>
      </c>
      <c r="C26" s="6">
        <f>base2!N94</f>
        <v>12</v>
      </c>
      <c r="D26" s="6">
        <f>base2!O94</f>
        <v>9</v>
      </c>
      <c r="E26" s="6">
        <f>base2!P94</f>
        <v>8</v>
      </c>
      <c r="F26" s="6">
        <f>base2!Q94</f>
        <v>15</v>
      </c>
      <c r="G26" s="6">
        <f>base2!R94</f>
        <v>4</v>
      </c>
      <c r="H26" s="6">
        <f>base2!S94</f>
        <v>17</v>
      </c>
      <c r="I26" s="6">
        <f>base2!T94</f>
        <v>18</v>
      </c>
      <c r="J26" s="6">
        <f>base2!U94</f>
        <v>19</v>
      </c>
      <c r="K26" s="6">
        <f>base2!V94</f>
        <v>20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81</v>
      </c>
      <c r="Z26" s="10">
        <v>1</v>
      </c>
    </row>
    <row r="27" spans="1:26" ht="15.75" thickBot="1" x14ac:dyDescent="0.3">
      <c r="A27" s="10" t="s">
        <v>34</v>
      </c>
      <c r="B27" s="6">
        <f>base2!M95</f>
        <v>2</v>
      </c>
      <c r="C27" s="6">
        <f>base2!N95</f>
        <v>9</v>
      </c>
      <c r="D27" s="6">
        <f>base2!O95</f>
        <v>8</v>
      </c>
      <c r="E27" s="6">
        <f>base2!P95</f>
        <v>15</v>
      </c>
      <c r="F27" s="6">
        <f>base2!Q95</f>
        <v>4</v>
      </c>
      <c r="G27" s="6">
        <f>base2!R95</f>
        <v>11</v>
      </c>
      <c r="H27" s="6">
        <f>base2!S95</f>
        <v>17</v>
      </c>
      <c r="I27" s="6">
        <f>base2!T95</f>
        <v>18</v>
      </c>
      <c r="J27" s="6">
        <f>base2!U95</f>
        <v>19</v>
      </c>
      <c r="K27" s="6">
        <f>base2!V95</f>
        <v>20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81</v>
      </c>
      <c r="Z27" s="10">
        <v>1</v>
      </c>
    </row>
    <row r="28" spans="1:26" ht="15.75" thickBot="1" x14ac:dyDescent="0.3">
      <c r="A28" s="10" t="s">
        <v>34</v>
      </c>
      <c r="B28" s="6">
        <f>base2!M96</f>
        <v>2</v>
      </c>
      <c r="C28" s="6">
        <f>base2!N96</f>
        <v>16</v>
      </c>
      <c r="D28" s="6">
        <f>base2!O96</f>
        <v>13</v>
      </c>
      <c r="E28" s="6">
        <f>base2!P96</f>
        <v>8</v>
      </c>
      <c r="F28" s="6">
        <f>base2!Q96</f>
        <v>9</v>
      </c>
      <c r="G28" s="6">
        <f>base2!R96</f>
        <v>14</v>
      </c>
      <c r="H28" s="6">
        <f>base2!S96</f>
        <v>17</v>
      </c>
      <c r="I28" s="6">
        <f>base2!T96</f>
        <v>18</v>
      </c>
      <c r="J28" s="6">
        <f>base2!U96</f>
        <v>19</v>
      </c>
      <c r="K28" s="6">
        <f>base2!V96</f>
        <v>20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81</v>
      </c>
      <c r="Z28" s="10">
        <v>1</v>
      </c>
    </row>
    <row r="29" spans="1:26" ht="15.75" thickBot="1" x14ac:dyDescent="0.3">
      <c r="A29" s="10" t="s">
        <v>34</v>
      </c>
      <c r="B29" s="6">
        <f>base2!M97</f>
        <v>12</v>
      </c>
      <c r="C29" s="6">
        <f>base2!N97</f>
        <v>13</v>
      </c>
      <c r="D29" s="6">
        <f>base2!O97</f>
        <v>8</v>
      </c>
      <c r="E29" s="6">
        <f>base2!P97</f>
        <v>9</v>
      </c>
      <c r="F29" s="6">
        <f>base2!Q97</f>
        <v>14</v>
      </c>
      <c r="G29" s="6">
        <f>base2!R97</f>
        <v>15</v>
      </c>
      <c r="H29" s="6">
        <f>base2!S97</f>
        <v>17</v>
      </c>
      <c r="I29" s="6">
        <f>base2!T97</f>
        <v>18</v>
      </c>
      <c r="J29" s="6">
        <f>base2!U97</f>
        <v>19</v>
      </c>
      <c r="K29" s="6">
        <f>base2!V97</f>
        <v>20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81</v>
      </c>
      <c r="Z29" s="10">
        <v>1</v>
      </c>
    </row>
    <row r="30" spans="1:26" ht="15.75" thickBot="1" x14ac:dyDescent="0.3">
      <c r="A30" s="10" t="s">
        <v>34</v>
      </c>
      <c r="B30" s="6">
        <f>base2!M98</f>
        <v>13</v>
      </c>
      <c r="C30" s="6">
        <f>base2!N98</f>
        <v>4</v>
      </c>
      <c r="D30" s="6">
        <f>base2!O98</f>
        <v>8</v>
      </c>
      <c r="E30" s="6">
        <f>base2!P98</f>
        <v>9</v>
      </c>
      <c r="F30" s="6">
        <f>base2!Q98</f>
        <v>14</v>
      </c>
      <c r="G30" s="6">
        <f>base2!R98</f>
        <v>15</v>
      </c>
      <c r="H30" s="6">
        <f>base2!S98</f>
        <v>17</v>
      </c>
      <c r="I30" s="6">
        <f>base2!T98</f>
        <v>18</v>
      </c>
      <c r="J30" s="6">
        <f>base2!U98</f>
        <v>19</v>
      </c>
      <c r="K30" s="6">
        <f>base2!V98</f>
        <v>20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81</v>
      </c>
      <c r="Z30" s="10">
        <v>1</v>
      </c>
    </row>
    <row r="31" spans="1:26" ht="15.75" thickBot="1" x14ac:dyDescent="0.3">
      <c r="A31" s="10" t="s">
        <v>34</v>
      </c>
      <c r="B31" s="6">
        <f>base2!M99</f>
        <v>7</v>
      </c>
      <c r="C31" s="6">
        <f>base2!N99</f>
        <v>12</v>
      </c>
      <c r="D31" s="6">
        <f>base2!O99</f>
        <v>15</v>
      </c>
      <c r="E31" s="6">
        <f>base2!P99</f>
        <v>9</v>
      </c>
      <c r="F31" s="6">
        <f>base2!Q99</f>
        <v>4</v>
      </c>
      <c r="G31" s="6">
        <f>base2!R99</f>
        <v>13</v>
      </c>
      <c r="H31" s="6">
        <f>base2!S99</f>
        <v>17</v>
      </c>
      <c r="I31" s="6">
        <f>base2!T99</f>
        <v>18</v>
      </c>
      <c r="J31" s="6">
        <f>base2!U99</f>
        <v>19</v>
      </c>
      <c r="K31" s="6">
        <f>base2!V99</f>
        <v>20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81</v>
      </c>
      <c r="Z31" s="10">
        <v>1</v>
      </c>
    </row>
    <row r="32" spans="1:26" ht="15.75" thickBot="1" x14ac:dyDescent="0.3">
      <c r="A32" s="10" t="s">
        <v>34</v>
      </c>
      <c r="B32" s="6">
        <f>base2!M100</f>
        <v>2</v>
      </c>
      <c r="C32" s="6">
        <f>base2!N100</f>
        <v>14</v>
      </c>
      <c r="D32" s="6">
        <f>base2!O100</f>
        <v>15</v>
      </c>
      <c r="E32" s="6">
        <f>base2!P100</f>
        <v>9</v>
      </c>
      <c r="F32" s="6">
        <f>base2!Q100</f>
        <v>4</v>
      </c>
      <c r="G32" s="6">
        <f>base2!R100</f>
        <v>13</v>
      </c>
      <c r="H32" s="6">
        <f>base2!S100</f>
        <v>17</v>
      </c>
      <c r="I32" s="6">
        <f>base2!T100</f>
        <v>18</v>
      </c>
      <c r="J32" s="6">
        <f>base2!U100</f>
        <v>19</v>
      </c>
      <c r="K32" s="6">
        <f>base2!V100</f>
        <v>20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81</v>
      </c>
      <c r="Z32" s="10">
        <v>1</v>
      </c>
    </row>
    <row r="33" spans="1:26" ht="15.75" thickBot="1" x14ac:dyDescent="0.3">
      <c r="A33" s="10" t="s">
        <v>34</v>
      </c>
      <c r="B33" s="6">
        <f>base2!M101</f>
        <v>12</v>
      </c>
      <c r="C33" s="6">
        <f>base2!N101</f>
        <v>15</v>
      </c>
      <c r="D33" s="6">
        <f>base2!O101</f>
        <v>11</v>
      </c>
      <c r="E33" s="6">
        <f>base2!P101</f>
        <v>9</v>
      </c>
      <c r="F33" s="6">
        <f>base2!Q101</f>
        <v>4</v>
      </c>
      <c r="G33" s="6">
        <f>base2!R101</f>
        <v>13</v>
      </c>
      <c r="H33" s="6">
        <f>base2!S101</f>
        <v>17</v>
      </c>
      <c r="I33" s="6">
        <f>base2!T101</f>
        <v>18</v>
      </c>
      <c r="J33" s="6">
        <f>base2!U101</f>
        <v>19</v>
      </c>
      <c r="K33" s="6">
        <f>base2!V101</f>
        <v>20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81</v>
      </c>
      <c r="Z33" s="10">
        <v>1</v>
      </c>
    </row>
    <row r="34" spans="1:26" ht="15.75" thickBot="1" x14ac:dyDescent="0.3">
      <c r="A34" s="10" t="s">
        <v>34</v>
      </c>
      <c r="B34" s="6">
        <f>base2!M102</f>
        <v>10</v>
      </c>
      <c r="C34" s="6">
        <f>base2!N102</f>
        <v>16</v>
      </c>
      <c r="D34" s="6">
        <f>base2!O102</f>
        <v>14</v>
      </c>
      <c r="E34" s="6">
        <f>base2!P102</f>
        <v>4</v>
      </c>
      <c r="F34" s="6">
        <f>base2!Q102</f>
        <v>15</v>
      </c>
      <c r="G34" s="6">
        <f>base2!R102</f>
        <v>9</v>
      </c>
      <c r="H34" s="6">
        <f>base2!S102</f>
        <v>17</v>
      </c>
      <c r="I34" s="6">
        <f>base2!T102</f>
        <v>18</v>
      </c>
      <c r="J34" s="6">
        <f>base2!U102</f>
        <v>19</v>
      </c>
      <c r="K34" s="6">
        <f>base2!V102</f>
        <v>20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81</v>
      </c>
      <c r="Z34" s="10">
        <v>1</v>
      </c>
    </row>
    <row r="35" spans="1:26" ht="15.75" thickBot="1" x14ac:dyDescent="0.3">
      <c r="A35" s="10" t="s">
        <v>34</v>
      </c>
      <c r="B35" s="6">
        <f>base2!M103</f>
        <v>2</v>
      </c>
      <c r="C35" s="6">
        <f>base2!N103</f>
        <v>8</v>
      </c>
      <c r="D35" s="6">
        <f>base2!O103</f>
        <v>13</v>
      </c>
      <c r="E35" s="6">
        <f>base2!P103</f>
        <v>4</v>
      </c>
      <c r="F35" s="6">
        <f>base2!Q103</f>
        <v>15</v>
      </c>
      <c r="G35" s="6">
        <f>base2!R103</f>
        <v>9</v>
      </c>
      <c r="H35" s="6">
        <f>base2!S103</f>
        <v>17</v>
      </c>
      <c r="I35" s="6">
        <f>base2!T103</f>
        <v>18</v>
      </c>
      <c r="J35" s="6">
        <f>base2!U103</f>
        <v>19</v>
      </c>
      <c r="K35" s="6">
        <f>base2!V103</f>
        <v>20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81</v>
      </c>
      <c r="Z35" s="10">
        <v>1</v>
      </c>
    </row>
    <row r="36" spans="1:26" ht="15.75" thickBot="1" x14ac:dyDescent="0.3">
      <c r="A36" s="10" t="s">
        <v>34</v>
      </c>
      <c r="B36" s="6">
        <f>base2!M104</f>
        <v>16</v>
      </c>
      <c r="C36" s="6">
        <f>base2!N104</f>
        <v>2</v>
      </c>
      <c r="D36" s="6">
        <f>base2!O104</f>
        <v>14</v>
      </c>
      <c r="E36" s="6">
        <f>base2!P104</f>
        <v>13</v>
      </c>
      <c r="F36" s="6">
        <f>base2!Q104</f>
        <v>15</v>
      </c>
      <c r="G36" s="6">
        <f>base2!R104</f>
        <v>9</v>
      </c>
      <c r="H36" s="6">
        <f>base2!S104</f>
        <v>17</v>
      </c>
      <c r="I36" s="6">
        <f>base2!T104</f>
        <v>18</v>
      </c>
      <c r="J36" s="6">
        <f>base2!U104</f>
        <v>19</v>
      </c>
      <c r="K36" s="6">
        <f>base2!V104</f>
        <v>20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81</v>
      </c>
      <c r="Z36" s="10">
        <v>1</v>
      </c>
    </row>
    <row r="37" spans="1:26" ht="15.75" thickBot="1" x14ac:dyDescent="0.3">
      <c r="A37" s="10" t="s">
        <v>34</v>
      </c>
      <c r="B37" s="6">
        <f>base2!M105</f>
        <v>4</v>
      </c>
      <c r="C37" s="6">
        <f>base2!N105</f>
        <v>15</v>
      </c>
      <c r="D37" s="6">
        <f>base2!O105</f>
        <v>10</v>
      </c>
      <c r="E37" s="6">
        <f>base2!P105</f>
        <v>14</v>
      </c>
      <c r="F37" s="6">
        <f>base2!Q105</f>
        <v>16</v>
      </c>
      <c r="G37" s="6">
        <f>base2!R105</f>
        <v>9</v>
      </c>
      <c r="H37" s="6">
        <f>base2!S105</f>
        <v>17</v>
      </c>
      <c r="I37" s="6">
        <f>base2!T105</f>
        <v>18</v>
      </c>
      <c r="J37" s="6">
        <f>base2!U105</f>
        <v>19</v>
      </c>
      <c r="K37" s="6">
        <f>base2!V105</f>
        <v>20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81</v>
      </c>
      <c r="Z37" s="10">
        <v>1</v>
      </c>
    </row>
    <row r="38" spans="1:26" ht="15.75" thickBot="1" x14ac:dyDescent="0.3">
      <c r="A38" s="10" t="s">
        <v>34</v>
      </c>
      <c r="B38" s="6">
        <f>base2!M106</f>
        <v>4</v>
      </c>
      <c r="C38" s="6">
        <f>base2!N106</f>
        <v>15</v>
      </c>
      <c r="D38" s="6">
        <f>base2!O106</f>
        <v>8</v>
      </c>
      <c r="E38" s="6">
        <f>base2!P106</f>
        <v>14</v>
      </c>
      <c r="F38" s="6">
        <f>base2!Q106</f>
        <v>9</v>
      </c>
      <c r="G38" s="6">
        <f>base2!R106</f>
        <v>1</v>
      </c>
      <c r="H38" s="6">
        <f>base2!S106</f>
        <v>17</v>
      </c>
      <c r="I38" s="6">
        <f>base2!T106</f>
        <v>18</v>
      </c>
      <c r="J38" s="6">
        <f>base2!U106</f>
        <v>19</v>
      </c>
      <c r="K38" s="6">
        <f>base2!V106</f>
        <v>20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81</v>
      </c>
      <c r="Z38" s="10">
        <v>1</v>
      </c>
    </row>
    <row r="39" spans="1:26" ht="15.75" thickBot="1" x14ac:dyDescent="0.3">
      <c r="A39" s="10" t="s">
        <v>34</v>
      </c>
      <c r="B39" s="6">
        <f>base2!M107</f>
        <v>4</v>
      </c>
      <c r="C39" s="6">
        <f>base2!N107</f>
        <v>15</v>
      </c>
      <c r="D39" s="6">
        <f>base2!O107</f>
        <v>12</v>
      </c>
      <c r="E39" s="6">
        <f>base2!P107</f>
        <v>10</v>
      </c>
      <c r="F39" s="6">
        <f>base2!Q107</f>
        <v>14</v>
      </c>
      <c r="G39" s="6">
        <f>base2!R107</f>
        <v>9</v>
      </c>
      <c r="H39" s="6">
        <f>base2!S107</f>
        <v>17</v>
      </c>
      <c r="I39" s="6">
        <f>base2!T107</f>
        <v>18</v>
      </c>
      <c r="J39" s="6">
        <f>base2!U107</f>
        <v>19</v>
      </c>
      <c r="K39" s="6">
        <f>base2!V107</f>
        <v>20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81</v>
      </c>
      <c r="Z39" s="10">
        <v>1</v>
      </c>
    </row>
    <row r="40" spans="1:26" ht="15.75" thickBot="1" x14ac:dyDescent="0.3">
      <c r="A40" s="10" t="s">
        <v>34</v>
      </c>
      <c r="B40" s="6">
        <f>base2!M108</f>
        <v>2</v>
      </c>
      <c r="C40" s="6">
        <f>base2!N108</f>
        <v>14</v>
      </c>
      <c r="D40" s="6">
        <f>base2!O108</f>
        <v>9</v>
      </c>
      <c r="E40" s="6">
        <f>base2!P108</f>
        <v>15</v>
      </c>
      <c r="F40" s="6">
        <f>base2!Q108</f>
        <v>8</v>
      </c>
      <c r="G40" s="6">
        <f>base2!R108</f>
        <v>13</v>
      </c>
      <c r="H40" s="6">
        <f>base2!S108</f>
        <v>17</v>
      </c>
      <c r="I40" s="6">
        <f>base2!T108</f>
        <v>18</v>
      </c>
      <c r="J40" s="6">
        <f>base2!U108</f>
        <v>19</v>
      </c>
      <c r="K40" s="6">
        <f>base2!V108</f>
        <v>20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81</v>
      </c>
      <c r="Z40" s="10">
        <v>1</v>
      </c>
    </row>
    <row r="41" spans="1:26" ht="15.75" thickBot="1" x14ac:dyDescent="0.3">
      <c r="A41" s="10" t="s">
        <v>34</v>
      </c>
      <c r="B41" s="6">
        <f>base2!M109</f>
        <v>2</v>
      </c>
      <c r="C41" s="6">
        <f>base2!N109</f>
        <v>14</v>
      </c>
      <c r="D41" s="6">
        <f>base2!O109</f>
        <v>9</v>
      </c>
      <c r="E41" s="6">
        <f>base2!P109</f>
        <v>15</v>
      </c>
      <c r="F41" s="6">
        <f>base2!Q109</f>
        <v>13</v>
      </c>
      <c r="G41" s="6">
        <f>base2!R109</f>
        <v>11</v>
      </c>
      <c r="H41" s="6">
        <f>base2!S109</f>
        <v>17</v>
      </c>
      <c r="I41" s="6">
        <f>base2!T109</f>
        <v>18</v>
      </c>
      <c r="J41" s="6">
        <f>base2!U109</f>
        <v>19</v>
      </c>
      <c r="K41" s="6">
        <f>base2!V109</f>
        <v>20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81</v>
      </c>
      <c r="Z41" s="10">
        <v>1</v>
      </c>
    </row>
    <row r="42" spans="1:26" ht="15.75" thickBot="1" x14ac:dyDescent="0.3">
      <c r="A42" s="10" t="s">
        <v>34</v>
      </c>
      <c r="B42" s="6">
        <f>base2!M110</f>
        <v>14</v>
      </c>
      <c r="C42" s="6">
        <f>base2!N110</f>
        <v>9</v>
      </c>
      <c r="D42" s="6">
        <f>base2!O110</f>
        <v>7</v>
      </c>
      <c r="E42" s="6">
        <f>base2!P110</f>
        <v>15</v>
      </c>
      <c r="F42" s="6">
        <f>base2!Q110</f>
        <v>13</v>
      </c>
      <c r="G42" s="6">
        <f>base2!R110</f>
        <v>11</v>
      </c>
      <c r="H42" s="6">
        <f>base2!S110</f>
        <v>17</v>
      </c>
      <c r="I42" s="6">
        <f>base2!T110</f>
        <v>18</v>
      </c>
      <c r="J42" s="6">
        <f>base2!U110</f>
        <v>19</v>
      </c>
      <c r="K42" s="6">
        <f>base2!V110</f>
        <v>20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81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base2!N111</f>
        <v>11</v>
      </c>
      <c r="D43" s="6">
        <f>base2!O111</f>
        <v>9</v>
      </c>
      <c r="E43" s="6">
        <f>base2!P111</f>
        <v>14</v>
      </c>
      <c r="F43" s="6">
        <f>base2!Q111</f>
        <v>13</v>
      </c>
      <c r="G43" s="6">
        <f>base2!R111</f>
        <v>15</v>
      </c>
      <c r="H43" s="6">
        <f>base2!S111</f>
        <v>17</v>
      </c>
      <c r="I43" s="6">
        <f>base2!T111</f>
        <v>18</v>
      </c>
      <c r="J43" s="6">
        <f>base2!U111</f>
        <v>19</v>
      </c>
      <c r="K43" s="6">
        <f>base2!V111</f>
        <v>20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81</v>
      </c>
      <c r="Z43" s="10">
        <v>1</v>
      </c>
    </row>
    <row r="44" spans="1:26" ht="15.75" thickBot="1" x14ac:dyDescent="0.3">
      <c r="A44" s="10" t="s">
        <v>34</v>
      </c>
      <c r="B44" s="6">
        <f>base2!M112</f>
        <v>2</v>
      </c>
      <c r="C44" s="6">
        <f>base2!N112</f>
        <v>11</v>
      </c>
      <c r="D44" s="6">
        <f>base2!O112</f>
        <v>9</v>
      </c>
      <c r="E44" s="6">
        <f>base2!P112</f>
        <v>12</v>
      </c>
      <c r="F44" s="6">
        <f>base2!Q112</f>
        <v>14</v>
      </c>
      <c r="G44" s="6">
        <f>base2!R112</f>
        <v>13</v>
      </c>
      <c r="H44" s="6">
        <f>base2!S112</f>
        <v>17</v>
      </c>
      <c r="I44" s="6">
        <f>base2!T112</f>
        <v>18</v>
      </c>
      <c r="J44" s="6">
        <f>base2!U112</f>
        <v>19</v>
      </c>
      <c r="K44" s="6">
        <f>base2!V112</f>
        <v>20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81</v>
      </c>
      <c r="Z44" s="10">
        <v>1</v>
      </c>
    </row>
    <row r="45" spans="1:26" ht="15.75" thickBot="1" x14ac:dyDescent="0.3">
      <c r="A45" s="10" t="s">
        <v>34</v>
      </c>
      <c r="B45" s="6">
        <f>base2!M113</f>
        <v>1</v>
      </c>
      <c r="C45" s="6">
        <f>base2!N113</f>
        <v>8</v>
      </c>
      <c r="D45" s="6">
        <f>base2!O113</f>
        <v>9</v>
      </c>
      <c r="E45" s="6">
        <f>base2!P113</f>
        <v>14</v>
      </c>
      <c r="F45" s="6">
        <f>base2!Q113</f>
        <v>13</v>
      </c>
      <c r="G45" s="6">
        <f>base2!R113</f>
        <v>15</v>
      </c>
      <c r="H45" s="6">
        <f>base2!S113</f>
        <v>17</v>
      </c>
      <c r="I45" s="6">
        <f>base2!T113</f>
        <v>18</v>
      </c>
      <c r="J45" s="6">
        <f>base2!U113</f>
        <v>19</v>
      </c>
      <c r="K45" s="6">
        <f>base2!V113</f>
        <v>20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81</v>
      </c>
      <c r="Z45" s="10">
        <v>1</v>
      </c>
    </row>
    <row r="46" spans="1:26" ht="15.75" thickBot="1" x14ac:dyDescent="0.3">
      <c r="A46" s="10" t="s">
        <v>34</v>
      </c>
      <c r="B46" s="6">
        <f>base2!M114</f>
        <v>2</v>
      </c>
      <c r="C46" s="6">
        <f>base2!N114</f>
        <v>9</v>
      </c>
      <c r="D46" s="6">
        <f>base2!O114</f>
        <v>11</v>
      </c>
      <c r="E46" s="6">
        <f>base2!P114</f>
        <v>15</v>
      </c>
      <c r="F46" s="6">
        <f>base2!Q114</f>
        <v>13</v>
      </c>
      <c r="G46" s="6">
        <f>base2!R114</f>
        <v>10</v>
      </c>
      <c r="H46" s="6">
        <f>base2!S114</f>
        <v>17</v>
      </c>
      <c r="I46" s="6">
        <f>base2!T114</f>
        <v>18</v>
      </c>
      <c r="J46" s="6">
        <f>base2!U114</f>
        <v>19</v>
      </c>
      <c r="K46" s="6">
        <f>base2!V114</f>
        <v>20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81</v>
      </c>
      <c r="Z46" s="10">
        <v>1</v>
      </c>
    </row>
    <row r="47" spans="1:26" ht="15.75" thickBot="1" x14ac:dyDescent="0.3">
      <c r="A47" s="10" t="s">
        <v>34</v>
      </c>
      <c r="B47" s="6">
        <f>base2!M115</f>
        <v>9</v>
      </c>
      <c r="C47" s="6">
        <f>base2!N115</f>
        <v>11</v>
      </c>
      <c r="D47" s="6">
        <f>base2!O115</f>
        <v>15</v>
      </c>
      <c r="E47" s="6">
        <f>base2!P115</f>
        <v>13</v>
      </c>
      <c r="F47" s="6">
        <f>base2!Q115</f>
        <v>10</v>
      </c>
      <c r="G47" s="6">
        <f>base2!R115</f>
        <v>14</v>
      </c>
      <c r="H47" s="6">
        <f>base2!S115</f>
        <v>17</v>
      </c>
      <c r="I47" s="6">
        <f>base2!T115</f>
        <v>18</v>
      </c>
      <c r="J47" s="6">
        <f>base2!U115</f>
        <v>19</v>
      </c>
      <c r="K47" s="6">
        <f>base2!V115</f>
        <v>20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81</v>
      </c>
      <c r="Z47" s="10">
        <v>1</v>
      </c>
    </row>
    <row r="48" spans="1:26" ht="15.75" thickBot="1" x14ac:dyDescent="0.3">
      <c r="A48" s="10" t="s">
        <v>34</v>
      </c>
      <c r="B48" s="6">
        <f>base2!M116</f>
        <v>7</v>
      </c>
      <c r="C48" s="6">
        <f>base2!N116</f>
        <v>9</v>
      </c>
      <c r="D48" s="6">
        <f>base2!O116</f>
        <v>11</v>
      </c>
      <c r="E48" s="6">
        <f>base2!P116</f>
        <v>15</v>
      </c>
      <c r="F48" s="6">
        <f>base2!Q116</f>
        <v>12</v>
      </c>
      <c r="G48" s="6">
        <f>base2!R116</f>
        <v>13</v>
      </c>
      <c r="H48" s="6">
        <f>base2!S116</f>
        <v>10</v>
      </c>
      <c r="I48" s="6">
        <f>base2!T116</f>
        <v>17</v>
      </c>
      <c r="J48" s="6">
        <f>base2!U116</f>
        <v>18</v>
      </c>
      <c r="K48" s="6">
        <f>base2!V116</f>
        <v>20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81</v>
      </c>
      <c r="Z48" s="10">
        <v>1</v>
      </c>
    </row>
    <row r="49" spans="1:26" ht="15.75" thickBot="1" x14ac:dyDescent="0.3">
      <c r="A49" s="10" t="s">
        <v>34</v>
      </c>
      <c r="B49" s="6">
        <f>base2!M117</f>
        <v>4</v>
      </c>
      <c r="C49" s="6">
        <f>base2!N117</f>
        <v>8</v>
      </c>
      <c r="D49" s="6">
        <f>base2!O117</f>
        <v>11</v>
      </c>
      <c r="E49" s="6">
        <f>base2!P117</f>
        <v>14</v>
      </c>
      <c r="F49" s="6">
        <f>base2!Q117</f>
        <v>16</v>
      </c>
      <c r="G49" s="6">
        <f>base2!R117</f>
        <v>9</v>
      </c>
      <c r="H49" s="6">
        <f>base2!S117</f>
        <v>17</v>
      </c>
      <c r="I49" s="6">
        <f>base2!T117</f>
        <v>19</v>
      </c>
      <c r="J49" s="6">
        <f>base2!U117</f>
        <v>20</v>
      </c>
      <c r="K49" s="6">
        <f>base2!V117</f>
        <v>18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81</v>
      </c>
      <c r="Z49" s="10">
        <v>1</v>
      </c>
    </row>
    <row r="50" spans="1:26" ht="15.75" thickBot="1" x14ac:dyDescent="0.3">
      <c r="A50" s="10" t="s">
        <v>34</v>
      </c>
      <c r="B50" s="6">
        <f>base2!M118</f>
        <v>4</v>
      </c>
      <c r="C50" s="6">
        <f>base2!N118</f>
        <v>15</v>
      </c>
      <c r="D50" s="6">
        <f>base2!O118</f>
        <v>11</v>
      </c>
      <c r="E50" s="6">
        <f>base2!P118</f>
        <v>14</v>
      </c>
      <c r="F50" s="6">
        <f>base2!Q118</f>
        <v>9</v>
      </c>
      <c r="G50" s="6">
        <f>base2!R118</f>
        <v>12</v>
      </c>
      <c r="H50" s="6">
        <f>base2!S118</f>
        <v>17</v>
      </c>
      <c r="I50" s="6">
        <f>base2!T118</f>
        <v>19</v>
      </c>
      <c r="J50" s="6">
        <f>base2!U118</f>
        <v>20</v>
      </c>
      <c r="K50" s="6">
        <f>base2!V118</f>
        <v>18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81</v>
      </c>
      <c r="Z50" s="10">
        <v>1</v>
      </c>
    </row>
    <row r="51" spans="1:26" ht="15.75" thickBot="1" x14ac:dyDescent="0.3">
      <c r="A51" s="10" t="s">
        <v>34</v>
      </c>
      <c r="B51" s="6">
        <f>base2!M119</f>
        <v>4</v>
      </c>
      <c r="C51" s="6">
        <f>base2!N119</f>
        <v>8</v>
      </c>
      <c r="D51" s="6">
        <f>base2!O119</f>
        <v>15</v>
      </c>
      <c r="E51" s="6">
        <f>base2!P119</f>
        <v>7</v>
      </c>
      <c r="F51" s="6">
        <f>base2!Q119</f>
        <v>14</v>
      </c>
      <c r="G51" s="6">
        <f>base2!R119</f>
        <v>9</v>
      </c>
      <c r="H51" s="6">
        <f>base2!S119</f>
        <v>17</v>
      </c>
      <c r="I51" s="6">
        <f>base2!T119</f>
        <v>19</v>
      </c>
      <c r="J51" s="6">
        <f>base2!U119</f>
        <v>20</v>
      </c>
      <c r="K51" s="6">
        <f>base2!V119</f>
        <v>18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81</v>
      </c>
      <c r="Z51" s="10">
        <v>1</v>
      </c>
    </row>
  </sheetData>
  <conditionalFormatting sqref="T2:U4">
    <cfRule type="cellIs" dxfId="3228" priority="29" operator="equal">
      <formula>$AE$4</formula>
    </cfRule>
    <cfRule type="cellIs" dxfId="3227" priority="30" operator="equal">
      <formula>$AD$4</formula>
    </cfRule>
    <cfRule type="cellIs" dxfId="3226" priority="31" operator="equal">
      <formula>$AC$4</formula>
    </cfRule>
    <cfRule type="cellIs" dxfId="3225" priority="32" operator="equal">
      <formula>$AB$4</formula>
    </cfRule>
    <cfRule type="cellIs" dxfId="3224" priority="33" operator="equal">
      <formula>$AA$4</formula>
    </cfRule>
  </conditionalFormatting>
  <conditionalFormatting sqref="T2:U4">
    <cfRule type="cellIs" dxfId="3223" priority="4" operator="equal">
      <formula>#REF!</formula>
    </cfRule>
    <cfRule type="cellIs" dxfId="3222" priority="5" operator="equal">
      <formula>#REF!</formula>
    </cfRule>
    <cfRule type="cellIs" dxfId="3221" priority="6" operator="equal">
      <formula>#REF!</formula>
    </cfRule>
    <cfRule type="cellIs" dxfId="3220" priority="7" operator="equal">
      <formula>#REF!</formula>
    </cfRule>
    <cfRule type="cellIs" dxfId="3219" priority="8" operator="equal">
      <formula>#REF!</formula>
    </cfRule>
  </conditionalFormatting>
  <conditionalFormatting sqref="T2:U4">
    <cfRule type="cellIs" dxfId="3218" priority="9" operator="equal">
      <formula>#REF!</formula>
    </cfRule>
    <cfRule type="cellIs" dxfId="3217" priority="10" operator="equal">
      <formula>#REF!</formula>
    </cfRule>
    <cfRule type="cellIs" dxfId="3216" priority="11" operator="equal">
      <formula>#REF!</formula>
    </cfRule>
    <cfRule type="cellIs" dxfId="3215" priority="12" operator="equal">
      <formula>#REF!</formula>
    </cfRule>
    <cfRule type="cellIs" dxfId="32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012475E-9492-4FB5-8233-41450BF14F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07CD259-3264-4C90-ABCB-B342098D86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433CAE6-BA78-43FA-A5DD-6CA8EE918CE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4083F29-50E9-4EF3-B38E-9084C785D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F26D062-9A19-4DF0-9BBF-B30CD8E4AC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24" operator="equal" id="{93897328-4640-4B4C-A733-C1BB96D37B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BEEE463-762A-4D5C-8311-49A370FFDF4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1A79B67D-6887-42D2-A0BF-EEA1F7EA6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587B7C5-B858-4CA1-BEB9-F30A00A19D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AE81962-DFB5-49C0-8BAB-6A60841E3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14" operator="equal" id="{B88F742A-3FEA-49DB-B2A5-1EA26FED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2264130-2AC5-40BD-97B3-AFF751E913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3F51335-8687-483A-AC32-15E02D54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ECD7213-1302-42EB-9235-648D1E0C95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2827AA9-33C1-495C-A4F1-BB5ED988C5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232" operator="equal" id="{173CAF73-5435-42C0-BDC9-E31CE3B23B1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233" operator="equal" id="{AC732284-1796-4C18-827D-CEB8B2C0A5C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234" operator="equal" id="{ED7A1BE7-C8B5-46F8-9A44-86FC645809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10</v>
      </c>
      <c r="C2" s="6">
        <f>base2!Y97</f>
        <v>16</v>
      </c>
      <c r="D2" s="6">
        <f>base2!Z94</f>
        <v>1</v>
      </c>
      <c r="E2" s="6">
        <f>base2!AA99</f>
        <v>1</v>
      </c>
      <c r="F2" s="6">
        <f>base2!AB96</f>
        <v>2</v>
      </c>
      <c r="G2" s="6">
        <f>base2!AC95</f>
        <v>1</v>
      </c>
      <c r="H2" s="6">
        <f>base2!AD95</f>
        <v>3</v>
      </c>
      <c r="I2" s="6">
        <f>base2!AE90</f>
        <v>17</v>
      </c>
      <c r="J2" s="6">
        <f>base2!AF82</f>
        <v>13</v>
      </c>
      <c r="K2" s="6">
        <f>base2!AG86</f>
        <v>5</v>
      </c>
      <c r="L2" s="6">
        <f>base2!AH97</f>
        <v>3</v>
      </c>
      <c r="M2" s="6">
        <f>base2!AI96</f>
        <v>7</v>
      </c>
      <c r="N2" s="6">
        <f>base2!AJ84</f>
        <v>4</v>
      </c>
      <c r="O2" s="6">
        <f>base2!AK88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base2!Y98</f>
        <v>10</v>
      </c>
      <c r="D3" s="6">
        <f>base2!Z95</f>
        <v>12</v>
      </c>
      <c r="E3" s="6">
        <f>base2!AA100</f>
        <v>2</v>
      </c>
      <c r="F3" s="6">
        <f>base2!AB97</f>
        <v>7</v>
      </c>
      <c r="G3" s="6">
        <f>base2!AC96</f>
        <v>13</v>
      </c>
      <c r="H3" s="6">
        <f>base2!AD96</f>
        <v>3</v>
      </c>
      <c r="I3" s="6">
        <f>base2!AE91</f>
        <v>7</v>
      </c>
      <c r="J3" s="6">
        <f>base2!AF83</f>
        <v>6</v>
      </c>
      <c r="K3" s="6">
        <f>base2!AG87</f>
        <v>12</v>
      </c>
      <c r="L3" s="6">
        <f>base2!AH98</f>
        <v>4</v>
      </c>
      <c r="M3" s="6">
        <f>base2!AI97</f>
        <v>4</v>
      </c>
      <c r="N3" s="6">
        <f>base2!AJ85</f>
        <v>10</v>
      </c>
      <c r="O3" s="6">
        <f>base2!AK89</f>
        <v>18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base2!Y99</f>
        <v>5</v>
      </c>
      <c r="D4" s="6">
        <f>base2!Z96</f>
        <v>16</v>
      </c>
      <c r="E4" s="6">
        <f>base2!AA101</f>
        <v>15</v>
      </c>
      <c r="F4" s="6">
        <f>base2!AB98</f>
        <v>14</v>
      </c>
      <c r="G4" s="6">
        <f>base2!AC97</f>
        <v>1</v>
      </c>
      <c r="H4" s="6">
        <f>base2!AD97</f>
        <v>14</v>
      </c>
      <c r="I4" s="6">
        <f>base2!AE92</f>
        <v>5</v>
      </c>
      <c r="J4" s="6">
        <f>base2!AF84</f>
        <v>7</v>
      </c>
      <c r="K4" s="6">
        <f>base2!AG88</f>
        <v>17</v>
      </c>
      <c r="L4" s="6">
        <f>base2!AH99</f>
        <v>16</v>
      </c>
      <c r="M4" s="6">
        <f>base2!AI98</f>
        <v>13</v>
      </c>
      <c r="N4" s="6">
        <f>base2!AJ86</f>
        <v>10</v>
      </c>
      <c r="O4" s="6">
        <f>base2!AK90</f>
        <v>13</v>
      </c>
      <c r="P4" s="6">
        <f>base2!AL106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6">
        <f>base2!X114</f>
        <v>12</v>
      </c>
      <c r="C5" s="6">
        <f>base2!Y100</f>
        <v>14</v>
      </c>
      <c r="D5" s="6">
        <f>base2!Z97</f>
        <v>15</v>
      </c>
      <c r="E5" s="6">
        <f>base2!AA102</f>
        <v>14</v>
      </c>
      <c r="F5" s="6">
        <f>base2!AB99</f>
        <v>2</v>
      </c>
      <c r="G5" s="6">
        <f>base2!AC98</f>
        <v>1</v>
      </c>
      <c r="H5" s="6">
        <f>base2!AD98</f>
        <v>3</v>
      </c>
      <c r="I5" s="6">
        <f>base2!AE93</f>
        <v>17</v>
      </c>
      <c r="J5" s="6">
        <f>base2!AF85</f>
        <v>14</v>
      </c>
      <c r="K5" s="6">
        <f>base2!AG89</f>
        <v>3</v>
      </c>
      <c r="L5" s="6">
        <f>base2!AH100</f>
        <v>11</v>
      </c>
      <c r="M5" s="6">
        <f>base2!AI99</f>
        <v>3</v>
      </c>
      <c r="N5" s="6">
        <f>base2!AJ87</f>
        <v>17</v>
      </c>
      <c r="O5" s="6">
        <f>base2!AK91</f>
        <v>13</v>
      </c>
      <c r="P5" s="6">
        <f>base2!AL107</f>
        <v>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6">
        <f>base2!X115</f>
        <v>15</v>
      </c>
      <c r="C6" s="6">
        <f>base2!Y101</f>
        <v>17</v>
      </c>
      <c r="D6" s="6">
        <f>base2!Z98</f>
        <v>12</v>
      </c>
      <c r="E6" s="6">
        <f>base2!AA103</f>
        <v>5</v>
      </c>
      <c r="F6" s="6">
        <f>base2!AB100</f>
        <v>1</v>
      </c>
      <c r="G6" s="6">
        <f>base2!AC99</f>
        <v>14</v>
      </c>
      <c r="H6" s="6">
        <f>base2!AD99</f>
        <v>11</v>
      </c>
      <c r="I6" s="6">
        <f>base2!AE94</f>
        <v>4</v>
      </c>
      <c r="J6" s="6">
        <f>base2!AF86</f>
        <v>1</v>
      </c>
      <c r="K6" s="6">
        <f>base2!AG90</f>
        <v>3</v>
      </c>
      <c r="L6" s="6">
        <f>base2!AH101</f>
        <v>3</v>
      </c>
      <c r="M6" s="6">
        <f>base2!AI100</f>
        <v>5</v>
      </c>
      <c r="N6" s="6">
        <f>base2!AJ88</f>
        <v>4</v>
      </c>
      <c r="O6" s="6">
        <f>base2!AK92</f>
        <v>13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base2!Y102</f>
        <v>12</v>
      </c>
      <c r="D7" s="6">
        <f>base2!Z99</f>
        <v>15</v>
      </c>
      <c r="E7" s="6">
        <f>base2!AA104</f>
        <v>2</v>
      </c>
      <c r="F7" s="6">
        <f>base2!AB101</f>
        <v>10</v>
      </c>
      <c r="G7" s="6">
        <f>base2!AC100</f>
        <v>3</v>
      </c>
      <c r="H7" s="6">
        <f>base2!AD100</f>
        <v>17</v>
      </c>
      <c r="I7" s="6">
        <f>base2!AE95</f>
        <v>4</v>
      </c>
      <c r="J7" s="6">
        <f>base2!AF87</f>
        <v>3</v>
      </c>
      <c r="K7" s="6">
        <f>base2!AG91</f>
        <v>2</v>
      </c>
      <c r="L7" s="6">
        <f>base2!AH102</f>
        <v>1</v>
      </c>
      <c r="M7" s="6">
        <f>base2!AI101</f>
        <v>6</v>
      </c>
      <c r="N7" s="6">
        <f>base2!AJ89</f>
        <v>2</v>
      </c>
      <c r="O7" s="6">
        <f>base2!AK93</f>
        <v>6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base2!Y103</f>
        <v>3</v>
      </c>
      <c r="D8" s="6">
        <f>base2!Z100</f>
        <v>7</v>
      </c>
      <c r="E8" s="6">
        <f>base2!AA105</f>
        <v>3</v>
      </c>
      <c r="F8" s="6">
        <f>base2!AB102</f>
        <v>3</v>
      </c>
      <c r="G8" s="6">
        <f>base2!AC101</f>
        <v>5</v>
      </c>
      <c r="H8" s="6">
        <f>base2!AD101</f>
        <v>7</v>
      </c>
      <c r="I8" s="6">
        <f>base2!AE96</f>
        <v>6</v>
      </c>
      <c r="J8" s="6">
        <f>base2!AF88</f>
        <v>11</v>
      </c>
      <c r="K8" s="6">
        <f>base2!AG92</f>
        <v>2</v>
      </c>
      <c r="L8" s="6">
        <f>base2!AH103</f>
        <v>11</v>
      </c>
      <c r="M8" s="6">
        <f>base2!AI102</f>
        <v>7</v>
      </c>
      <c r="N8" s="6">
        <f>base2!AJ90</f>
        <v>4</v>
      </c>
      <c r="O8" s="6">
        <f>base2!AK94</f>
        <v>17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base2!Y104</f>
        <v>14</v>
      </c>
      <c r="D9" s="6">
        <f>base2!Z101</f>
        <v>12</v>
      </c>
      <c r="E9" s="6">
        <f>base2!AA106</f>
        <v>11</v>
      </c>
      <c r="F9" s="6">
        <f>base2!AB103</f>
        <v>12</v>
      </c>
      <c r="G9" s="6">
        <f>base2!AC102</f>
        <v>17</v>
      </c>
      <c r="H9" s="6">
        <f>base2!AD102</f>
        <v>4</v>
      </c>
      <c r="I9" s="6">
        <f>base2!AE97</f>
        <v>13</v>
      </c>
      <c r="J9" s="6">
        <f>base2!AF89</f>
        <v>11</v>
      </c>
      <c r="K9" s="6">
        <f>base2!AG93</f>
        <v>16</v>
      </c>
      <c r="L9" s="6">
        <f>base2!AH104</f>
        <v>7</v>
      </c>
      <c r="M9" s="6">
        <f>base2!AI103</f>
        <v>17</v>
      </c>
      <c r="N9" s="6">
        <f>base2!AJ91</f>
        <v>4</v>
      </c>
      <c r="O9" s="6">
        <f>base2!AK95</f>
        <v>6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6">
        <f>base2!X119</f>
        <v>3</v>
      </c>
      <c r="C10" s="6">
        <f>base2!Y105</f>
        <v>14</v>
      </c>
      <c r="D10" s="6">
        <f>base2!Z102</f>
        <v>15</v>
      </c>
      <c r="E10" s="6">
        <f>base2!AA107</f>
        <v>12</v>
      </c>
      <c r="F10" s="6">
        <f>base2!AB104</f>
        <v>16</v>
      </c>
      <c r="G10" s="6">
        <f>base2!AC103</f>
        <v>7</v>
      </c>
      <c r="H10" s="6">
        <f>base2!AD103</f>
        <v>14</v>
      </c>
      <c r="I10" s="6">
        <f>base2!AE98</f>
        <v>11</v>
      </c>
      <c r="J10" s="6">
        <f>base2!AF90</f>
        <v>16</v>
      </c>
      <c r="K10" s="6">
        <f>base2!AG94</f>
        <v>5</v>
      </c>
      <c r="L10" s="6">
        <f>base2!AH105</f>
        <v>13</v>
      </c>
      <c r="M10" s="6">
        <f>base2!AI104</f>
        <v>11</v>
      </c>
      <c r="N10" s="6">
        <f>base2!AJ92</f>
        <v>4</v>
      </c>
      <c r="O10" s="6">
        <f>base2!AK96</f>
        <v>17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base2!Y106</f>
        <v>1</v>
      </c>
      <c r="D11" s="6">
        <f>base2!Z103</f>
        <v>16</v>
      </c>
      <c r="E11" s="6">
        <f>base2!AA108</f>
        <v>15</v>
      </c>
      <c r="F11" s="6">
        <f>base2!AB105</f>
        <v>16</v>
      </c>
      <c r="G11" s="6">
        <f>base2!AC104</f>
        <v>17</v>
      </c>
      <c r="H11" s="6">
        <f>base2!AD104</f>
        <v>13</v>
      </c>
      <c r="I11" s="6">
        <f>base2!AE99</f>
        <v>12</v>
      </c>
      <c r="J11" s="6">
        <f>base2!AF91</f>
        <v>3</v>
      </c>
      <c r="K11" s="6">
        <f>base2!AG95</f>
        <v>5</v>
      </c>
      <c r="L11" s="6">
        <f>base2!AH106</f>
        <v>13</v>
      </c>
      <c r="M11" s="6">
        <f>base2!AI105</f>
        <v>6</v>
      </c>
      <c r="N11" s="6">
        <f>base2!AJ93</f>
        <v>18</v>
      </c>
      <c r="O11" s="6">
        <f>base2!AK97</f>
        <v>18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base2!Y107</f>
        <v>16</v>
      </c>
      <c r="D12" s="6">
        <f>base2!Z104</f>
        <v>3</v>
      </c>
      <c r="E12" s="6">
        <f>base2!AA109</f>
        <v>14</v>
      </c>
      <c r="F12" s="6">
        <f>base2!AB106</f>
        <v>16</v>
      </c>
      <c r="G12" s="6">
        <f>base2!AC105</f>
        <v>17</v>
      </c>
      <c r="H12" s="6">
        <f>base2!AD105</f>
        <v>10</v>
      </c>
      <c r="I12" s="6">
        <f>base2!AE100</f>
        <v>12</v>
      </c>
      <c r="J12" s="6">
        <f>base2!AF92</f>
        <v>3</v>
      </c>
      <c r="K12" s="6">
        <f>base2!AG96</f>
        <v>10</v>
      </c>
      <c r="L12" s="6">
        <f>base2!AH107</f>
        <v>13</v>
      </c>
      <c r="M12" s="6">
        <f>base2!AI106</f>
        <v>6</v>
      </c>
      <c r="N12" s="6">
        <f>base2!AJ94</f>
        <v>18</v>
      </c>
      <c r="O12" s="6">
        <f>base2!AK98</f>
        <v>18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base2!Y108</f>
        <v>7</v>
      </c>
      <c r="D13" s="6">
        <f>base2!Z105</f>
        <v>15</v>
      </c>
      <c r="E13" s="6">
        <f>base2!AA110</f>
        <v>7</v>
      </c>
      <c r="F13" s="6">
        <f>base2!AB107</f>
        <v>11</v>
      </c>
      <c r="G13" s="6">
        <f>base2!AC106</f>
        <v>14</v>
      </c>
      <c r="H13" s="6">
        <f>base2!AD106</f>
        <v>3</v>
      </c>
      <c r="I13" s="6">
        <f>base2!AE101</f>
        <v>11</v>
      </c>
      <c r="J13" s="6">
        <f>base2!AF93</f>
        <v>12</v>
      </c>
      <c r="K13" s="6">
        <f>base2!AG97</f>
        <v>11</v>
      </c>
      <c r="L13" s="6">
        <f>base2!AH108</f>
        <v>11</v>
      </c>
      <c r="M13" s="6">
        <f>base2!AI107</f>
        <v>6</v>
      </c>
      <c r="N13" s="6">
        <f>base2!AJ95</f>
        <v>17</v>
      </c>
      <c r="O13" s="6">
        <f>base2!AK99</f>
        <v>18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base2!Y109</f>
        <v>15</v>
      </c>
      <c r="D14" s="6">
        <f>base2!Z106</f>
        <v>15</v>
      </c>
      <c r="E14" s="6">
        <f>base2!AA111</f>
        <v>15</v>
      </c>
      <c r="F14" s="6">
        <f>base2!AB108</f>
        <v>16</v>
      </c>
      <c r="G14" s="6">
        <f>base2!AC107</f>
        <v>10</v>
      </c>
      <c r="H14" s="6">
        <f>base2!AD107</f>
        <v>7</v>
      </c>
      <c r="I14" s="6">
        <f>base2!AE102</f>
        <v>11</v>
      </c>
      <c r="J14" s="6">
        <f>base2!AF94</f>
        <v>7</v>
      </c>
      <c r="K14" s="6">
        <f>base2!AG98</f>
        <v>16</v>
      </c>
      <c r="L14" s="6">
        <f>base2!AH109</f>
        <v>11</v>
      </c>
      <c r="M14" s="6">
        <f>base2!AI108</f>
        <v>5</v>
      </c>
      <c r="N14" s="6">
        <f>base2!AJ96</f>
        <v>4</v>
      </c>
      <c r="O14" s="6">
        <f>base2!AK100</f>
        <v>18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base2!Y110</f>
        <v>15</v>
      </c>
      <c r="D15" s="6">
        <f>base2!Z107</f>
        <v>14</v>
      </c>
      <c r="E15" s="6">
        <f>base2!AA112</f>
        <v>10</v>
      </c>
      <c r="F15" s="6">
        <f>base2!AB109</f>
        <v>1</v>
      </c>
      <c r="G15" s="6">
        <f>base2!AC108</f>
        <v>14</v>
      </c>
      <c r="H15" s="6">
        <f>base2!AD108</f>
        <v>3</v>
      </c>
      <c r="I15" s="6">
        <f>base2!AE103</f>
        <v>10</v>
      </c>
      <c r="J15" s="6">
        <f>base2!AF95</f>
        <v>7</v>
      </c>
      <c r="K15" s="6">
        <f>base2!AG99</f>
        <v>17</v>
      </c>
      <c r="L15" s="6">
        <f>base2!AH110</f>
        <v>5</v>
      </c>
      <c r="M15" s="6">
        <f>base2!AI109</f>
        <v>5</v>
      </c>
      <c r="N15" s="6">
        <f>base2!AJ97</f>
        <v>17</v>
      </c>
      <c r="O15" s="6">
        <f>base2!AK101</f>
        <v>18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base2!Y111</f>
        <v>12</v>
      </c>
      <c r="D16" s="6">
        <f>base2!Z108</f>
        <v>12</v>
      </c>
      <c r="E16" s="6">
        <f>base2!AA113</f>
        <v>15</v>
      </c>
      <c r="F16" s="6">
        <f>base2!AB110</f>
        <v>17</v>
      </c>
      <c r="G16" s="6">
        <f>base2!AC109</f>
        <v>12</v>
      </c>
      <c r="H16" s="6">
        <f>base2!AD109</f>
        <v>17</v>
      </c>
      <c r="I16" s="6">
        <f>base2!AE104</f>
        <v>15</v>
      </c>
      <c r="J16" s="6">
        <f>base2!AF96</f>
        <v>1</v>
      </c>
      <c r="K16" s="6">
        <f>base2!AG100</f>
        <v>16</v>
      </c>
      <c r="L16" s="6">
        <f>base2!AH111</f>
        <v>11</v>
      </c>
      <c r="M16" s="6">
        <f>base2!AI110</f>
        <v>18</v>
      </c>
      <c r="N16" s="6">
        <f>base2!AJ98</f>
        <v>17</v>
      </c>
      <c r="O16" s="6">
        <f>base2!AK102</f>
        <v>13</v>
      </c>
      <c r="P16" s="6">
        <f>base2!AL118</f>
        <v>18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base2!Y112</f>
        <v>6</v>
      </c>
      <c r="D17" s="6">
        <f>base2!Z109</f>
        <v>7</v>
      </c>
      <c r="E17" s="6">
        <f>base2!AA114</f>
        <v>3</v>
      </c>
      <c r="F17" s="6">
        <f>base2!AB111</f>
        <v>7</v>
      </c>
      <c r="G17" s="6">
        <f>base2!AC110</f>
        <v>14</v>
      </c>
      <c r="H17" s="6">
        <f>base2!AD110</f>
        <v>3</v>
      </c>
      <c r="I17" s="6">
        <f>base2!AE105</f>
        <v>11</v>
      </c>
      <c r="J17" s="6">
        <f>base2!AF97</f>
        <v>2</v>
      </c>
      <c r="K17" s="6">
        <f>base2!AG101</f>
        <v>16</v>
      </c>
      <c r="L17" s="6">
        <f>base2!AH112</f>
        <v>11</v>
      </c>
      <c r="M17" s="6">
        <f>base2!AI111</f>
        <v>2</v>
      </c>
      <c r="N17" s="6">
        <f>base2!AJ99</f>
        <v>6</v>
      </c>
      <c r="O17" s="6">
        <f>base2!AK103</f>
        <v>13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base2!Y113</f>
        <v>2</v>
      </c>
      <c r="D18" s="6">
        <f>base2!Z110</f>
        <v>12</v>
      </c>
      <c r="E18" s="6">
        <f>base2!AA115</f>
        <v>14</v>
      </c>
      <c r="F18" s="6">
        <f>base2!AB112</f>
        <v>14</v>
      </c>
      <c r="G18" s="6">
        <f>base2!AC111</f>
        <v>14</v>
      </c>
      <c r="H18" s="6">
        <f>base2!AD111</f>
        <v>3</v>
      </c>
      <c r="I18" s="6">
        <f>base2!AE106</f>
        <v>7</v>
      </c>
      <c r="J18" s="6">
        <f>base2!AF98</f>
        <v>2</v>
      </c>
      <c r="K18" s="6">
        <f>base2!AG102</f>
        <v>16</v>
      </c>
      <c r="L18" s="6">
        <f>base2!AH113</f>
        <v>10</v>
      </c>
      <c r="M18" s="6">
        <f>base2!AI112</f>
        <v>2</v>
      </c>
      <c r="N18" s="6">
        <f>base2!AJ100</f>
        <v>6</v>
      </c>
      <c r="O18" s="6">
        <f>base2!AK104</f>
        <v>4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6">
        <f>base2!X78</f>
        <v>3</v>
      </c>
      <c r="C19" s="6">
        <f>base2!Y114</f>
        <v>15</v>
      </c>
      <c r="D19" s="6">
        <f>base2!Z111</f>
        <v>17</v>
      </c>
      <c r="E19" s="6">
        <f>base2!AA116</f>
        <v>12</v>
      </c>
      <c r="F19" s="6">
        <f>base2!AB113</f>
        <v>14</v>
      </c>
      <c r="G19" s="6">
        <f>base2!AC112</f>
        <v>1</v>
      </c>
      <c r="H19" s="6">
        <f>base2!AD112</f>
        <v>7</v>
      </c>
      <c r="I19" s="6">
        <f>base2!AE107</f>
        <v>17</v>
      </c>
      <c r="J19" s="6">
        <f>base2!AF99</f>
        <v>7</v>
      </c>
      <c r="K19" s="6">
        <f>base2!AG103</f>
        <v>1</v>
      </c>
      <c r="L19" s="6">
        <f>base2!AH114</f>
        <v>11</v>
      </c>
      <c r="M19" s="6">
        <f>base2!AI113</f>
        <v>17</v>
      </c>
      <c r="N19" s="6">
        <f>base2!AJ101</f>
        <v>2</v>
      </c>
      <c r="O19" s="6">
        <f>base2!AK105</f>
        <v>5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base2!Y115</f>
        <v>12</v>
      </c>
      <c r="D20" s="6">
        <f>base2!Z112</f>
        <v>15</v>
      </c>
      <c r="E20" s="6">
        <f>base2!AA117</f>
        <v>14</v>
      </c>
      <c r="F20" s="6">
        <f>base2!AB114</f>
        <v>10</v>
      </c>
      <c r="G20" s="6">
        <f>base2!AC113</f>
        <v>3</v>
      </c>
      <c r="H20" s="6">
        <f>base2!AD113</f>
        <v>7</v>
      </c>
      <c r="I20" s="6">
        <f>base2!AE108</f>
        <v>2</v>
      </c>
      <c r="J20" s="6">
        <f>base2!AF100</f>
        <v>10</v>
      </c>
      <c r="K20" s="6">
        <f>base2!AG104</f>
        <v>1</v>
      </c>
      <c r="L20" s="6">
        <f>base2!AH115</f>
        <v>18</v>
      </c>
      <c r="M20" s="6">
        <f>base2!AI114</f>
        <v>18</v>
      </c>
      <c r="N20" s="6">
        <f>base2!AJ102</f>
        <v>5</v>
      </c>
      <c r="O20" s="6">
        <f>base2!AK106</f>
        <v>5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base2!Y116</f>
        <v>14</v>
      </c>
      <c r="D21" s="6">
        <f>base2!Z113</f>
        <v>12</v>
      </c>
      <c r="E21" s="6">
        <f>base2!AA118</f>
        <v>17</v>
      </c>
      <c r="F21" s="6">
        <f>base2!AB115</f>
        <v>10</v>
      </c>
      <c r="G21" s="6">
        <f>base2!AC114</f>
        <v>7</v>
      </c>
      <c r="H21" s="6">
        <f>base2!AD114</f>
        <v>14</v>
      </c>
      <c r="I21" s="6">
        <f>base2!AE109</f>
        <v>16</v>
      </c>
      <c r="J21" s="6">
        <f>base2!AF101</f>
        <v>1</v>
      </c>
      <c r="K21" s="6">
        <f>base2!AG105</f>
        <v>4</v>
      </c>
      <c r="L21" s="6">
        <f>base2!AH116</f>
        <v>16</v>
      </c>
      <c r="M21" s="6">
        <f>base2!AI115</f>
        <v>2</v>
      </c>
      <c r="N21" s="6">
        <f>base2!AJ103</f>
        <v>4</v>
      </c>
      <c r="O21" s="6">
        <f>base2!AK107</f>
        <v>1</v>
      </c>
      <c r="P21" s="6">
        <f>base2!AL73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6">
        <f>base2!X81</f>
        <v>12</v>
      </c>
      <c r="C22" s="6">
        <f>base2!Y117</f>
        <v>15</v>
      </c>
      <c r="D22" s="6">
        <f>base2!Z114</f>
        <v>16</v>
      </c>
      <c r="E22" s="6">
        <f>base2!AA119</f>
        <v>14</v>
      </c>
      <c r="F22" s="6">
        <f>base2!AB116</f>
        <v>5</v>
      </c>
      <c r="G22" s="6">
        <f>base2!AC115</f>
        <v>11</v>
      </c>
      <c r="H22" s="6">
        <f>base2!AD115</f>
        <v>17</v>
      </c>
      <c r="I22" s="6">
        <f>base2!AE110</f>
        <v>11</v>
      </c>
      <c r="J22" s="6">
        <f>base2!AF102</f>
        <v>10</v>
      </c>
      <c r="K22" s="6">
        <f>base2!AG106</f>
        <v>4</v>
      </c>
      <c r="L22" s="6">
        <f>base2!AH117</f>
        <v>13</v>
      </c>
      <c r="M22" s="6">
        <f>base2!AI116</f>
        <v>18</v>
      </c>
      <c r="N22" s="6">
        <f>base2!AJ104</f>
        <v>5</v>
      </c>
      <c r="O22" s="6">
        <f>base2!AK108</f>
        <v>6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base2!Y118</f>
        <v>15</v>
      </c>
      <c r="D23" s="6">
        <f>base2!Z115</f>
        <v>3</v>
      </c>
      <c r="E23" s="6">
        <f>base2!AA70</f>
        <v>13</v>
      </c>
      <c r="F23" s="6">
        <f>base2!AB117</f>
        <v>16</v>
      </c>
      <c r="G23" s="6">
        <f>base2!AC116</f>
        <v>7</v>
      </c>
      <c r="H23" s="6">
        <f>base2!AD116</f>
        <v>10</v>
      </c>
      <c r="I23" s="6">
        <f>base2!AE111</f>
        <v>1</v>
      </c>
      <c r="J23" s="6">
        <f>base2!AF103</f>
        <v>2</v>
      </c>
      <c r="K23" s="6">
        <f>base2!AG107</f>
        <v>4</v>
      </c>
      <c r="L23" s="6">
        <f>base2!AH118</f>
        <v>13</v>
      </c>
      <c r="M23" s="6">
        <f>base2!AI117</f>
        <v>17</v>
      </c>
      <c r="N23" s="6">
        <f>base2!AJ105</f>
        <v>1</v>
      </c>
      <c r="O23" s="6">
        <f>base2!AK109</f>
        <v>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6">
        <f>base2!X83</f>
        <v>15</v>
      </c>
      <c r="C24" s="6">
        <f>base2!Y119</f>
        <v>2</v>
      </c>
      <c r="D24" s="6">
        <f>base2!Z116</f>
        <v>15</v>
      </c>
      <c r="E24" s="6">
        <f>base2!AA71</f>
        <v>15</v>
      </c>
      <c r="F24" s="6">
        <f>base2!AB118</f>
        <v>10</v>
      </c>
      <c r="G24" s="6">
        <f>base2!AC117</f>
        <v>1</v>
      </c>
      <c r="H24" s="6">
        <f>base2!AD117</f>
        <v>3</v>
      </c>
      <c r="I24" s="6">
        <f>base2!AE112</f>
        <v>17</v>
      </c>
      <c r="J24" s="6">
        <f>base2!AF104</f>
        <v>10</v>
      </c>
      <c r="K24" s="6">
        <f>base2!AG108</f>
        <v>13</v>
      </c>
      <c r="L24" s="6">
        <f>base2!AH119</f>
        <v>13</v>
      </c>
      <c r="M24" s="6">
        <f>base2!AI118</f>
        <v>6</v>
      </c>
      <c r="N24" s="6">
        <f>base2!AJ106</f>
        <v>17</v>
      </c>
      <c r="O24" s="6">
        <f>base2!AK110</f>
        <v>6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base2!Y70</f>
        <v>3</v>
      </c>
      <c r="D25" s="6">
        <f>base2!Z117</f>
        <v>10</v>
      </c>
      <c r="E25" s="6">
        <f>base2!AA72</f>
        <v>17</v>
      </c>
      <c r="F25" s="6">
        <f>base2!AB119</f>
        <v>7</v>
      </c>
      <c r="G25" s="6">
        <f>base2!AC118</f>
        <v>7</v>
      </c>
      <c r="H25" s="6">
        <f>base2!AD118</f>
        <v>1</v>
      </c>
      <c r="I25" s="6">
        <f>base2!AE113</f>
        <v>16</v>
      </c>
      <c r="J25" s="6">
        <f>base2!AF105</f>
        <v>2</v>
      </c>
      <c r="K25" s="6">
        <f>base2!AG109</f>
        <v>13</v>
      </c>
      <c r="L25" s="6">
        <f>base2!AH70</f>
        <v>6</v>
      </c>
      <c r="M25" s="6">
        <f>base2!AI119</f>
        <v>17</v>
      </c>
      <c r="N25" s="6">
        <f>base2!AJ107</f>
        <v>3</v>
      </c>
      <c r="O25" s="6">
        <f>base2!AK111</f>
        <v>5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base2!Y71</f>
        <v>13</v>
      </c>
      <c r="D26" s="6">
        <f>base2!Z118</f>
        <v>14</v>
      </c>
      <c r="E26" s="6">
        <f>base2!AA73</f>
        <v>10</v>
      </c>
      <c r="F26" s="6">
        <f>base2!AB70</f>
        <v>11</v>
      </c>
      <c r="G26" s="6">
        <f>base2!AC119</f>
        <v>12</v>
      </c>
      <c r="H26" s="6">
        <f>base2!AD119</f>
        <v>1</v>
      </c>
      <c r="I26" s="6">
        <f>base2!AE114</f>
        <v>5</v>
      </c>
      <c r="J26" s="6">
        <f>base2!AF106</f>
        <v>2</v>
      </c>
      <c r="K26" s="6">
        <f>base2!AG110</f>
        <v>13</v>
      </c>
      <c r="L26" s="6">
        <f>base2!AH71</f>
        <v>18</v>
      </c>
      <c r="M26" s="6">
        <f>base2!AI70</f>
        <v>14</v>
      </c>
      <c r="N26" s="6">
        <f>base2!AJ108</f>
        <v>18</v>
      </c>
      <c r="O26" s="6">
        <f>base2!AK112</f>
        <v>3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6">
        <f>base2!X86</f>
        <v>2</v>
      </c>
      <c r="C27" s="6">
        <f>base2!Y72</f>
        <v>10</v>
      </c>
      <c r="D27" s="6">
        <f>base2!Z119</f>
        <v>15</v>
      </c>
      <c r="E27" s="6">
        <f>base2!AA74</f>
        <v>14</v>
      </c>
      <c r="F27" s="6">
        <f>base2!AB71</f>
        <v>16</v>
      </c>
      <c r="G27" s="6">
        <f>base2!AC70</f>
        <v>5</v>
      </c>
      <c r="H27" s="6">
        <f>base2!AD70</f>
        <v>10</v>
      </c>
      <c r="I27" s="6">
        <f>base2!AE115</f>
        <v>7</v>
      </c>
      <c r="J27" s="6">
        <f>base2!AF107</f>
        <v>2</v>
      </c>
      <c r="K27" s="6">
        <f>base2!AG111</f>
        <v>16</v>
      </c>
      <c r="L27" s="6">
        <f>base2!AH72</f>
        <v>6</v>
      </c>
      <c r="M27" s="6">
        <f>base2!AI71</f>
        <v>3</v>
      </c>
      <c r="N27" s="6">
        <f>base2!AJ109</f>
        <v>18</v>
      </c>
      <c r="O27" s="6">
        <f>base2!AK113</f>
        <v>5</v>
      </c>
      <c r="P27" s="6">
        <f>base2!AL79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base2!Y73</f>
        <v>1</v>
      </c>
      <c r="D28" s="6">
        <f>base2!Z70</f>
        <v>1</v>
      </c>
      <c r="E28" s="6">
        <f>base2!AA75</f>
        <v>15</v>
      </c>
      <c r="F28" s="6">
        <f>base2!AB72</f>
        <v>14</v>
      </c>
      <c r="G28" s="6">
        <f>base2!AC71</f>
        <v>11</v>
      </c>
      <c r="H28" s="6">
        <f>base2!AD71</f>
        <v>10</v>
      </c>
      <c r="I28" s="6">
        <f>base2!AE116</f>
        <v>11</v>
      </c>
      <c r="J28" s="6">
        <f>base2!AF108</f>
        <v>1</v>
      </c>
      <c r="K28" s="6">
        <f>base2!AG112</f>
        <v>16</v>
      </c>
      <c r="L28" s="6">
        <f>base2!AH73</f>
        <v>6</v>
      </c>
      <c r="M28" s="6">
        <f>base2!AI72</f>
        <v>3</v>
      </c>
      <c r="N28" s="6">
        <f>base2!AJ110</f>
        <v>16</v>
      </c>
      <c r="O28" s="6">
        <f>base2!AK114</f>
        <v>6</v>
      </c>
      <c r="P28" s="6">
        <f>base2!AL80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base2!Y74</f>
        <v>12</v>
      </c>
      <c r="D29" s="6">
        <f>base2!Z71</f>
        <v>14</v>
      </c>
      <c r="E29" s="6">
        <f>base2!AA76</f>
        <v>14</v>
      </c>
      <c r="F29" s="6">
        <f>base2!AB73</f>
        <v>13</v>
      </c>
      <c r="G29" s="6">
        <f>base2!AC72</f>
        <v>12</v>
      </c>
      <c r="H29" s="6">
        <f>base2!AD72</f>
        <v>16</v>
      </c>
      <c r="I29" s="6">
        <f>base2!AE117</f>
        <v>6</v>
      </c>
      <c r="J29" s="6">
        <f>base2!AF109</f>
        <v>3</v>
      </c>
      <c r="K29" s="6">
        <f>base2!AG113</f>
        <v>11</v>
      </c>
      <c r="L29" s="6">
        <f>base2!AH74</f>
        <v>6</v>
      </c>
      <c r="M29" s="6">
        <f>base2!AI73</f>
        <v>5</v>
      </c>
      <c r="N29" s="6">
        <f>base2!AJ111</f>
        <v>18</v>
      </c>
      <c r="O29" s="6">
        <f>base2!AK115</f>
        <v>4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base2!Y75</f>
        <v>13</v>
      </c>
      <c r="D30" s="6">
        <f>base2!Z72</f>
        <v>13</v>
      </c>
      <c r="E30" s="6">
        <f>base2!AA77</f>
        <v>17</v>
      </c>
      <c r="F30" s="6">
        <f>base2!AB74</f>
        <v>13</v>
      </c>
      <c r="G30" s="6">
        <f>base2!AC73</f>
        <v>17</v>
      </c>
      <c r="H30" s="6">
        <f>base2!AD73</f>
        <v>4</v>
      </c>
      <c r="I30" s="6">
        <f>base2!AE118</f>
        <v>16</v>
      </c>
      <c r="J30" s="6">
        <f>base2!AF110</f>
        <v>1</v>
      </c>
      <c r="K30" s="6">
        <f>base2!AG114</f>
        <v>17</v>
      </c>
      <c r="L30" s="6">
        <f>base2!AH75</f>
        <v>18</v>
      </c>
      <c r="M30" s="6">
        <f>base2!AI74</f>
        <v>5</v>
      </c>
      <c r="N30" s="6">
        <f>base2!AJ112</f>
        <v>18</v>
      </c>
      <c r="O30" s="6">
        <f>base2!AK116</f>
        <v>6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base2!Y76</f>
        <v>12</v>
      </c>
      <c r="D31" s="6">
        <f>base2!Z73</f>
        <v>15</v>
      </c>
      <c r="E31" s="6">
        <f>base2!AA78</f>
        <v>14</v>
      </c>
      <c r="F31" s="6">
        <f>base2!AB75</f>
        <v>16</v>
      </c>
      <c r="G31" s="6">
        <f>base2!AC74</f>
        <v>15</v>
      </c>
      <c r="H31" s="6">
        <f>base2!AD74</f>
        <v>3</v>
      </c>
      <c r="I31" s="6">
        <f>base2!AE119</f>
        <v>4</v>
      </c>
      <c r="J31" s="6">
        <f>base2!AF111</f>
        <v>13</v>
      </c>
      <c r="K31" s="6">
        <f>base2!AG115</f>
        <v>16</v>
      </c>
      <c r="L31" s="6">
        <f>base2!AH76</f>
        <v>17</v>
      </c>
      <c r="M31" s="6">
        <f>base2!AI75</f>
        <v>3</v>
      </c>
      <c r="N31" s="6">
        <f>base2!AJ113</f>
        <v>18</v>
      </c>
      <c r="O31" s="6">
        <f>base2!AK117</f>
        <v>5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base2!Y77</f>
        <v>15</v>
      </c>
      <c r="D32" s="6">
        <f>base2!Z74</f>
        <v>10</v>
      </c>
      <c r="E32" s="6">
        <f>base2!AA79</f>
        <v>3</v>
      </c>
      <c r="F32" s="6">
        <f>base2!AB76</f>
        <v>11</v>
      </c>
      <c r="G32" s="6">
        <f>base2!AC75</f>
        <v>11</v>
      </c>
      <c r="H32" s="6">
        <f>base2!AD75</f>
        <v>10</v>
      </c>
      <c r="I32" s="6">
        <f>base2!AE70</f>
        <v>18</v>
      </c>
      <c r="J32" s="6">
        <f>base2!AF112</f>
        <v>13</v>
      </c>
      <c r="K32" s="6">
        <f>base2!AG116</f>
        <v>17</v>
      </c>
      <c r="L32" s="6">
        <f>base2!AH77</f>
        <v>5</v>
      </c>
      <c r="M32" s="6">
        <f>base2!AI76</f>
        <v>7</v>
      </c>
      <c r="N32" s="6">
        <f>base2!AJ114</f>
        <v>2</v>
      </c>
      <c r="O32" s="6">
        <f>base2!AK118</f>
        <v>5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base2!Y78</f>
        <v>2</v>
      </c>
      <c r="D33" s="6">
        <f>base2!Z75</f>
        <v>14</v>
      </c>
      <c r="E33" s="6">
        <f>base2!AA80</f>
        <v>7</v>
      </c>
      <c r="F33" s="6">
        <f>base2!AB77</f>
        <v>10</v>
      </c>
      <c r="G33" s="6">
        <f>base2!AC76</f>
        <v>16</v>
      </c>
      <c r="H33" s="6">
        <f>base2!AD76</f>
        <v>2</v>
      </c>
      <c r="I33" s="6">
        <f>base2!AE71</f>
        <v>1</v>
      </c>
      <c r="J33" s="6">
        <f>base2!AF113</f>
        <v>13</v>
      </c>
      <c r="K33" s="6">
        <f>base2!AG117</f>
        <v>4</v>
      </c>
      <c r="L33" s="6">
        <f>base2!AH78</f>
        <v>11</v>
      </c>
      <c r="M33" s="6">
        <f>base2!AI77</f>
        <v>2</v>
      </c>
      <c r="N33" s="6">
        <f>base2!AJ115</f>
        <v>6</v>
      </c>
      <c r="O33" s="6">
        <f>base2!AK119</f>
        <v>16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base2!Y79</f>
        <v>6</v>
      </c>
      <c r="D34" s="6">
        <f>base2!Z76</f>
        <v>15</v>
      </c>
      <c r="E34" s="6">
        <f>base2!AA81</f>
        <v>14</v>
      </c>
      <c r="F34" s="6">
        <f>base2!AB78</f>
        <v>7</v>
      </c>
      <c r="G34" s="6">
        <f>base2!AC77</f>
        <v>7</v>
      </c>
      <c r="H34" s="6">
        <f>base2!AD77</f>
        <v>1</v>
      </c>
      <c r="I34" s="6">
        <f>base2!AE72</f>
        <v>11</v>
      </c>
      <c r="J34" s="6">
        <f>base2!AF114</f>
        <v>13</v>
      </c>
      <c r="K34" s="6">
        <f>base2!AG118</f>
        <v>4</v>
      </c>
      <c r="L34" s="6">
        <f>base2!AH79</f>
        <v>18</v>
      </c>
      <c r="M34" s="6">
        <f>base2!AI78</f>
        <v>17</v>
      </c>
      <c r="N34" s="6">
        <f>base2!AJ116</f>
        <v>2</v>
      </c>
      <c r="O34" s="6">
        <f>base2!AK70</f>
        <v>4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base2!Y80</f>
        <v>12</v>
      </c>
      <c r="D35" s="6">
        <f>base2!Z77</f>
        <v>14</v>
      </c>
      <c r="E35" s="6">
        <f>base2!AA82</f>
        <v>5</v>
      </c>
      <c r="F35" s="6">
        <f>base2!AB79</f>
        <v>2</v>
      </c>
      <c r="G35" s="6">
        <f>base2!AC78</f>
        <v>12</v>
      </c>
      <c r="H35" s="6">
        <f>base2!AD78</f>
        <v>1</v>
      </c>
      <c r="I35" s="6">
        <f>base2!AE73</f>
        <v>12</v>
      </c>
      <c r="J35" s="6">
        <f>base2!AF115</f>
        <v>13</v>
      </c>
      <c r="K35" s="6">
        <f>base2!AG119</f>
        <v>10</v>
      </c>
      <c r="L35" s="6">
        <f>base2!AH80</f>
        <v>5</v>
      </c>
      <c r="M35" s="6">
        <f>base2!AI79</f>
        <v>11</v>
      </c>
      <c r="N35" s="6">
        <f>base2!AJ117</f>
        <v>2</v>
      </c>
      <c r="O35" s="6">
        <f>base2!AK71</f>
        <v>4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6">
        <f>base2!X95</f>
        <v>15</v>
      </c>
      <c r="C36" s="6">
        <f>base2!Y81</f>
        <v>6</v>
      </c>
      <c r="D36" s="6">
        <f>base2!Z78</f>
        <v>15</v>
      </c>
      <c r="E36" s="6">
        <f>base2!AA83</f>
        <v>12</v>
      </c>
      <c r="F36" s="6">
        <f>base2!AB80</f>
        <v>1</v>
      </c>
      <c r="G36" s="6">
        <f>base2!AC79</f>
        <v>1</v>
      </c>
      <c r="H36" s="6">
        <f>base2!AD79</f>
        <v>17</v>
      </c>
      <c r="I36" s="6">
        <f>base2!AE74</f>
        <v>17</v>
      </c>
      <c r="J36" s="6">
        <f>base2!AF116</f>
        <v>13</v>
      </c>
      <c r="K36" s="6">
        <f>base2!AG70</f>
        <v>16</v>
      </c>
      <c r="L36" s="6">
        <f>base2!AH81</f>
        <v>11</v>
      </c>
      <c r="M36" s="6">
        <f>base2!AI80</f>
        <v>16</v>
      </c>
      <c r="N36" s="6">
        <f>base2!AJ118</f>
        <v>2</v>
      </c>
      <c r="O36" s="6">
        <f>base2!AK72</f>
        <v>1</v>
      </c>
      <c r="P36" s="6">
        <f>base2!AL88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base2!Y82</f>
        <v>3</v>
      </c>
      <c r="D37" s="6">
        <f>base2!Z79</f>
        <v>5</v>
      </c>
      <c r="E37" s="6">
        <f>base2!AA84</f>
        <v>14</v>
      </c>
      <c r="F37" s="6">
        <f>base2!AB81</f>
        <v>17</v>
      </c>
      <c r="G37" s="6">
        <f>base2!AC80</f>
        <v>3</v>
      </c>
      <c r="H37" s="6">
        <f>base2!AD80</f>
        <v>17</v>
      </c>
      <c r="I37" s="6">
        <f>base2!AE75</f>
        <v>1</v>
      </c>
      <c r="J37" s="6">
        <f>base2!AF117</f>
        <v>11</v>
      </c>
      <c r="K37" s="6">
        <f>base2!AG71</f>
        <v>17</v>
      </c>
      <c r="L37" s="6">
        <f>base2!AH82</f>
        <v>11</v>
      </c>
      <c r="M37" s="6">
        <f>base2!AI81</f>
        <v>3</v>
      </c>
      <c r="N37" s="6">
        <f>base2!AJ119</f>
        <v>6</v>
      </c>
      <c r="O37" s="6">
        <f>base2!AK73</f>
        <v>18</v>
      </c>
      <c r="P37" s="6">
        <f>base2!AL89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base2!Y83</f>
        <v>14</v>
      </c>
      <c r="D38" s="6">
        <f>base2!Z80</f>
        <v>14</v>
      </c>
      <c r="E38" s="6">
        <f>base2!AA85</f>
        <v>7</v>
      </c>
      <c r="F38" s="6">
        <f>base2!AB82</f>
        <v>15</v>
      </c>
      <c r="G38" s="6">
        <f>base2!AC81</f>
        <v>1</v>
      </c>
      <c r="H38" s="6">
        <f>base2!AD81</f>
        <v>10</v>
      </c>
      <c r="I38" s="6">
        <f>base2!AE76</f>
        <v>1</v>
      </c>
      <c r="J38" s="6">
        <f>base2!AF118</f>
        <v>11</v>
      </c>
      <c r="K38" s="6">
        <f>base2!AG72</f>
        <v>2</v>
      </c>
      <c r="L38" s="6">
        <f>base2!AH83</f>
        <v>16</v>
      </c>
      <c r="M38" s="6">
        <f>base2!AI82</f>
        <v>16</v>
      </c>
      <c r="N38" s="6">
        <f>base2!AJ70</f>
        <v>17</v>
      </c>
      <c r="O38" s="6">
        <f>base2!AK74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base2!Y84</f>
        <v>12</v>
      </c>
      <c r="D39" s="6">
        <f>base2!Z81</f>
        <v>15</v>
      </c>
      <c r="E39" s="6">
        <f>base2!AA86</f>
        <v>6</v>
      </c>
      <c r="F39" s="6">
        <f>base2!AB83</f>
        <v>17</v>
      </c>
      <c r="G39" s="6">
        <f>base2!AC82</f>
        <v>1</v>
      </c>
      <c r="H39" s="6">
        <f>base2!AD82</f>
        <v>14</v>
      </c>
      <c r="I39" s="6">
        <f>base2!AE77</f>
        <v>16</v>
      </c>
      <c r="J39" s="6">
        <f>base2!AF119</f>
        <v>11</v>
      </c>
      <c r="K39" s="6">
        <f>base2!AG73</f>
        <v>2</v>
      </c>
      <c r="L39" s="6">
        <f>base2!AH84</f>
        <v>17</v>
      </c>
      <c r="M39" s="6">
        <f>base2!AI83</f>
        <v>11</v>
      </c>
      <c r="N39" s="6">
        <f>base2!AJ71</f>
        <v>5</v>
      </c>
      <c r="O39" s="6">
        <f>base2!AK75</f>
        <v>4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6">
        <f>base2!X99</f>
        <v>10</v>
      </c>
      <c r="C40" s="6">
        <f>base2!Y85</f>
        <v>16</v>
      </c>
      <c r="D40" s="6">
        <f>base2!Z82</f>
        <v>4</v>
      </c>
      <c r="E40" s="6">
        <f>base2!AA87</f>
        <v>1</v>
      </c>
      <c r="F40" s="6">
        <f>base2!AB84</f>
        <v>16</v>
      </c>
      <c r="G40" s="6">
        <f>base2!AC83</f>
        <v>4</v>
      </c>
      <c r="H40" s="6">
        <f>base2!AD83</f>
        <v>2</v>
      </c>
      <c r="I40" s="6">
        <f>base2!AE78</f>
        <v>4</v>
      </c>
      <c r="J40" s="6">
        <f>base2!AF70</f>
        <v>12</v>
      </c>
      <c r="K40" s="6">
        <f>base2!AG74</f>
        <v>16</v>
      </c>
      <c r="L40" s="6">
        <f>base2!AH85</f>
        <v>17</v>
      </c>
      <c r="M40" s="6">
        <f>base2!AI84</f>
        <v>5</v>
      </c>
      <c r="N40" s="6">
        <f>base2!AJ72</f>
        <v>4</v>
      </c>
      <c r="O40" s="6">
        <f>base2!AK76</f>
        <v>5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base2!Y86</f>
        <v>4</v>
      </c>
      <c r="D41" s="6">
        <f>base2!Z83</f>
        <v>1</v>
      </c>
      <c r="E41" s="6">
        <f>base2!AA88</f>
        <v>3</v>
      </c>
      <c r="F41" s="6">
        <f>base2!AB85</f>
        <v>5</v>
      </c>
      <c r="G41" s="6">
        <f>base2!AC84</f>
        <v>3</v>
      </c>
      <c r="H41" s="6">
        <f>base2!AD84</f>
        <v>2</v>
      </c>
      <c r="I41" s="6">
        <f>base2!AE79</f>
        <v>16</v>
      </c>
      <c r="J41" s="6">
        <f>base2!AF71</f>
        <v>2</v>
      </c>
      <c r="K41" s="6">
        <f>base2!AG75</f>
        <v>17</v>
      </c>
      <c r="L41" s="6">
        <f>base2!AH86</f>
        <v>7</v>
      </c>
      <c r="M41" s="6">
        <f>base2!AI85</f>
        <v>6</v>
      </c>
      <c r="N41" s="6">
        <f>base2!AJ73</f>
        <v>16</v>
      </c>
      <c r="O41" s="6">
        <f>base2!AK77</f>
        <v>6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base2!Y87</f>
        <v>2</v>
      </c>
      <c r="D42" s="6">
        <f>base2!Z84</f>
        <v>10</v>
      </c>
      <c r="E42" s="6">
        <f>base2!AA89</f>
        <v>1</v>
      </c>
      <c r="F42" s="6">
        <f>base2!AB86</f>
        <v>17</v>
      </c>
      <c r="G42" s="6">
        <f>base2!AC85</f>
        <v>1</v>
      </c>
      <c r="H42" s="6">
        <f>base2!AD85</f>
        <v>11</v>
      </c>
      <c r="I42" s="6">
        <f>base2!AE80</f>
        <v>2</v>
      </c>
      <c r="J42" s="6">
        <f>base2!AF72</f>
        <v>18</v>
      </c>
      <c r="K42" s="6">
        <f>base2!AG76</f>
        <v>3</v>
      </c>
      <c r="L42" s="6">
        <f>base2!AH87</f>
        <v>4</v>
      </c>
      <c r="M42" s="6">
        <f>base2!AI86</f>
        <v>18</v>
      </c>
      <c r="N42" s="6">
        <f>base2!AJ74</f>
        <v>1</v>
      </c>
      <c r="O42" s="6">
        <f>base2!AK78</f>
        <v>10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base2!Y88</f>
        <v>15</v>
      </c>
      <c r="D43" s="6">
        <f>base2!Z85</f>
        <v>15</v>
      </c>
      <c r="E43" s="6">
        <f>base2!AA90</f>
        <v>14</v>
      </c>
      <c r="F43" s="6">
        <f>base2!AB87</f>
        <v>10</v>
      </c>
      <c r="G43" s="6">
        <f>base2!AC86</f>
        <v>14</v>
      </c>
      <c r="H43" s="6">
        <f>base2!AD86</f>
        <v>3</v>
      </c>
      <c r="I43" s="6">
        <f>base2!AE81</f>
        <v>16</v>
      </c>
      <c r="J43" s="6">
        <f>base2!AF73</f>
        <v>14</v>
      </c>
      <c r="K43" s="6">
        <f>base2!AG77</f>
        <v>3</v>
      </c>
      <c r="L43" s="6">
        <f>base2!AH88</f>
        <v>2</v>
      </c>
      <c r="M43" s="6">
        <f>base2!AI87</f>
        <v>13</v>
      </c>
      <c r="N43" s="6">
        <f>base2!AJ75</f>
        <v>5</v>
      </c>
      <c r="O43" s="6">
        <f>base2!AK79</f>
        <v>14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base2!Y89</f>
        <v>15</v>
      </c>
      <c r="D44" s="6">
        <f>base2!Z86</f>
        <v>13</v>
      </c>
      <c r="E44" s="6">
        <f>base2!AA91</f>
        <v>16</v>
      </c>
      <c r="F44" s="6">
        <f>base2!AB88</f>
        <v>10</v>
      </c>
      <c r="G44" s="6">
        <f>base2!AC87</f>
        <v>15</v>
      </c>
      <c r="H44" s="6">
        <f>base2!AD87</f>
        <v>11</v>
      </c>
      <c r="I44" s="6">
        <f>base2!AE82</f>
        <v>12</v>
      </c>
      <c r="J44" s="6">
        <f>base2!AF74</f>
        <v>2</v>
      </c>
      <c r="K44" s="6">
        <f>base2!AG78</f>
        <v>5</v>
      </c>
      <c r="L44" s="6">
        <f>base2!AH89</f>
        <v>5</v>
      </c>
      <c r="M44" s="6">
        <f>base2!AI88</f>
        <v>5</v>
      </c>
      <c r="N44" s="6">
        <f>base2!AJ76</f>
        <v>18</v>
      </c>
      <c r="O44" s="6">
        <f>base2!AK80</f>
        <v>6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6">
        <f>base2!X104</f>
        <v>12</v>
      </c>
      <c r="C45" s="6">
        <f>base2!Y90</f>
        <v>15</v>
      </c>
      <c r="D45" s="6">
        <f>base2!Z87</f>
        <v>16</v>
      </c>
      <c r="E45" s="6">
        <f>base2!AA92</f>
        <v>7</v>
      </c>
      <c r="F45" s="6">
        <f>base2!AB89</f>
        <v>10</v>
      </c>
      <c r="G45" s="6">
        <f>base2!AC88</f>
        <v>7</v>
      </c>
      <c r="H45" s="6">
        <f>base2!AD88</f>
        <v>16</v>
      </c>
      <c r="I45" s="6">
        <f>base2!AE83</f>
        <v>3</v>
      </c>
      <c r="J45" s="6">
        <f>base2!AF75</f>
        <v>2</v>
      </c>
      <c r="K45" s="6">
        <f>base2!AG79</f>
        <v>13</v>
      </c>
      <c r="L45" s="6">
        <f>base2!AH90</f>
        <v>2</v>
      </c>
      <c r="M45" s="6">
        <f>base2!AI89</f>
        <v>6</v>
      </c>
      <c r="N45" s="6">
        <f>base2!AJ77</f>
        <v>4</v>
      </c>
      <c r="O45" s="6">
        <f>base2!AK81</f>
        <v>18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6">
        <f>base2!X105</f>
        <v>12</v>
      </c>
      <c r="C46" s="6">
        <f>base2!Y91</f>
        <v>14</v>
      </c>
      <c r="D46" s="6">
        <f>base2!Z88</f>
        <v>12</v>
      </c>
      <c r="E46" s="6">
        <f>base2!AA93</f>
        <v>15</v>
      </c>
      <c r="F46" s="6">
        <f>base2!AB90</f>
        <v>7</v>
      </c>
      <c r="G46" s="6">
        <f>base2!AC89</f>
        <v>7</v>
      </c>
      <c r="H46" s="6">
        <f>base2!AD89</f>
        <v>17</v>
      </c>
      <c r="I46" s="6">
        <f>base2!AE84</f>
        <v>1</v>
      </c>
      <c r="J46" s="6">
        <f>base2!AF76</f>
        <v>13</v>
      </c>
      <c r="K46" s="6">
        <f>base2!AG80</f>
        <v>11</v>
      </c>
      <c r="L46" s="6">
        <f>base2!AH91</f>
        <v>11</v>
      </c>
      <c r="M46" s="6">
        <f>base2!AI90</f>
        <v>5</v>
      </c>
      <c r="N46" s="6">
        <f>base2!AJ78</f>
        <v>16</v>
      </c>
      <c r="O46" s="6">
        <f>base2!AK82</f>
        <v>10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base2!Y92</f>
        <v>10</v>
      </c>
      <c r="D47" s="6">
        <f>base2!Z89</f>
        <v>14</v>
      </c>
      <c r="E47" s="6">
        <f>base2!AA94</f>
        <v>2</v>
      </c>
      <c r="F47" s="6">
        <f>base2!AB91</f>
        <v>15</v>
      </c>
      <c r="G47" s="6">
        <f>base2!AC90</f>
        <v>1</v>
      </c>
      <c r="H47" s="6">
        <f>base2!AD90</f>
        <v>11</v>
      </c>
      <c r="I47" s="6">
        <f>base2!AE85</f>
        <v>3</v>
      </c>
      <c r="J47" s="6">
        <f>base2!AF77</f>
        <v>11</v>
      </c>
      <c r="K47" s="6">
        <f>base2!AG81</f>
        <v>2</v>
      </c>
      <c r="L47" s="6">
        <f>base2!AH92</f>
        <v>11</v>
      </c>
      <c r="M47" s="6">
        <f>base2!AI91</f>
        <v>5</v>
      </c>
      <c r="N47" s="6">
        <f>base2!AJ79</f>
        <v>12</v>
      </c>
      <c r="O47" s="6">
        <f>base2!AK83</f>
        <v>18</v>
      </c>
      <c r="P47" s="6">
        <f>base2!AL99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base2!Y93</f>
        <v>3</v>
      </c>
      <c r="D48" s="6">
        <f>base2!Z90</f>
        <v>10</v>
      </c>
      <c r="E48" s="6">
        <f>base2!AA95</f>
        <v>14</v>
      </c>
      <c r="F48" s="6">
        <f>base2!AB92</f>
        <v>14</v>
      </c>
      <c r="G48" s="6">
        <f>base2!AC91</f>
        <v>17</v>
      </c>
      <c r="H48" s="6">
        <f>base2!AD91</f>
        <v>10</v>
      </c>
      <c r="I48" s="6">
        <f>base2!AE86</f>
        <v>11</v>
      </c>
      <c r="J48" s="6">
        <f>base2!AF78</f>
        <v>13</v>
      </c>
      <c r="K48" s="6">
        <f>base2!AG82</f>
        <v>17</v>
      </c>
      <c r="L48" s="6">
        <f>base2!AH93</f>
        <v>5</v>
      </c>
      <c r="M48" s="6">
        <f>base2!AI92</f>
        <v>17</v>
      </c>
      <c r="N48" s="6">
        <f>base2!AJ80</f>
        <v>4</v>
      </c>
      <c r="O48" s="6">
        <f>base2!AK84</f>
        <v>13</v>
      </c>
      <c r="P48" s="6">
        <f>base2!AL100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6">
        <f>base2!X108</f>
        <v>10</v>
      </c>
      <c r="C49" s="6">
        <f>base2!Y94</f>
        <v>10</v>
      </c>
      <c r="D49" s="6">
        <f>base2!Z91</f>
        <v>12</v>
      </c>
      <c r="E49" s="6">
        <f>base2!AA96</f>
        <v>14</v>
      </c>
      <c r="F49" s="6">
        <f>base2!AB93</f>
        <v>11</v>
      </c>
      <c r="G49" s="6">
        <f>base2!AC92</f>
        <v>15</v>
      </c>
      <c r="H49" s="6">
        <f>base2!AD92</f>
        <v>16</v>
      </c>
      <c r="I49" s="6">
        <f>base2!AE87</f>
        <v>7</v>
      </c>
      <c r="J49" s="6">
        <f>base2!AF79</f>
        <v>15</v>
      </c>
      <c r="K49" s="6">
        <f>base2!AG83</f>
        <v>5</v>
      </c>
      <c r="L49" s="6">
        <f>base2!AH94</f>
        <v>11</v>
      </c>
      <c r="M49" s="6">
        <f>base2!AI93</f>
        <v>1</v>
      </c>
      <c r="N49" s="6">
        <f>base2!AJ81</f>
        <v>5</v>
      </c>
      <c r="O49" s="6">
        <f>base2!AK85</f>
        <v>13</v>
      </c>
      <c r="P49" s="6">
        <f>base2!AL101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base2!Y95</f>
        <v>10</v>
      </c>
      <c r="D50" s="6">
        <f>base2!Z92</f>
        <v>1</v>
      </c>
      <c r="E50" s="6">
        <f>base2!AA97</f>
        <v>12</v>
      </c>
      <c r="F50" s="6">
        <f>base2!AB94</f>
        <v>12</v>
      </c>
      <c r="G50" s="6">
        <f>base2!AC93</f>
        <v>7</v>
      </c>
      <c r="H50" s="6">
        <f>base2!AD93</f>
        <v>4</v>
      </c>
      <c r="I50" s="6">
        <f>base2!AE88</f>
        <v>1</v>
      </c>
      <c r="J50" s="6">
        <f>base2!AF80</f>
        <v>10</v>
      </c>
      <c r="K50" s="6">
        <f>base2!AG84</f>
        <v>11</v>
      </c>
      <c r="L50" s="6">
        <f>base2!AH95</f>
        <v>11</v>
      </c>
      <c r="M50" s="6">
        <f>base2!AI94</f>
        <v>3</v>
      </c>
      <c r="N50" s="6">
        <f>base2!AJ82</f>
        <v>6</v>
      </c>
      <c r="O50" s="6">
        <f>base2!AK86</f>
        <v>16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base2!Y96</f>
        <v>15</v>
      </c>
      <c r="D51" s="6">
        <f>base2!Z93</f>
        <v>14</v>
      </c>
      <c r="E51" s="6">
        <f>base2!AA98</f>
        <v>7</v>
      </c>
      <c r="F51" s="6">
        <f>base2!AB95</f>
        <v>16</v>
      </c>
      <c r="G51" s="6">
        <f>base2!AC94</f>
        <v>16</v>
      </c>
      <c r="H51" s="6">
        <f>base2!AD94</f>
        <v>15</v>
      </c>
      <c r="I51" s="6">
        <f>base2!AE89</f>
        <v>16</v>
      </c>
      <c r="J51" s="6">
        <f>base2!AF81</f>
        <v>4</v>
      </c>
      <c r="K51" s="6">
        <f>base2!AG85</f>
        <v>18</v>
      </c>
      <c r="L51" s="6">
        <f>base2!AH96</f>
        <v>11</v>
      </c>
      <c r="M51" s="6">
        <f>base2!AI95</f>
        <v>18</v>
      </c>
      <c r="N51" s="6">
        <f>base2!AJ83</f>
        <v>10</v>
      </c>
      <c r="O51" s="6">
        <f>base2!AK87</f>
        <v>18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187</v>
      </c>
      <c r="Z51" s="10">
        <v>1</v>
      </c>
    </row>
  </sheetData>
  <conditionalFormatting sqref="U2:U9">
    <cfRule type="cellIs" dxfId="560" priority="26" operator="equal">
      <formula>$AE$4</formula>
    </cfRule>
    <cfRule type="cellIs" dxfId="559" priority="27" operator="equal">
      <formula>$AD$4</formula>
    </cfRule>
    <cfRule type="cellIs" dxfId="558" priority="28" operator="equal">
      <formula>$AC$4</formula>
    </cfRule>
    <cfRule type="cellIs" dxfId="557" priority="29" operator="equal">
      <formula>$AB$4</formula>
    </cfRule>
    <cfRule type="cellIs" dxfId="556" priority="30" operator="equal">
      <formula>$AA$4</formula>
    </cfRule>
  </conditionalFormatting>
  <conditionalFormatting sqref="U2:U9">
    <cfRule type="cellIs" dxfId="555" priority="1" operator="equal">
      <formula>#REF!</formula>
    </cfRule>
    <cfRule type="cellIs" dxfId="554" priority="2" operator="equal">
      <formula>#REF!</formula>
    </cfRule>
    <cfRule type="cellIs" dxfId="553" priority="3" operator="equal">
      <formula>#REF!</formula>
    </cfRule>
    <cfRule type="cellIs" dxfId="552" priority="4" operator="equal">
      <formula>#REF!</formula>
    </cfRule>
    <cfRule type="cellIs" dxfId="551" priority="5" operator="equal">
      <formula>#REF!</formula>
    </cfRule>
  </conditionalFormatting>
  <conditionalFormatting sqref="U2:U9">
    <cfRule type="cellIs" dxfId="550" priority="6" operator="equal">
      <formula>#REF!</formula>
    </cfRule>
    <cfRule type="cellIs" dxfId="549" priority="7" operator="equal">
      <formula>#REF!</formula>
    </cfRule>
    <cfRule type="cellIs" dxfId="548" priority="8" operator="equal">
      <formula>#REF!</formula>
    </cfRule>
    <cfRule type="cellIs" dxfId="547" priority="9" operator="equal">
      <formula>#REF!</formula>
    </cfRule>
    <cfRule type="cellIs" dxfId="546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E8CFC12F-0B2D-49D4-975F-8974AFF84E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0D9C73-942F-4CE3-BF84-634DF3A2BD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0B8CAF3-6840-449F-B3FD-5B7853A551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716946F-DE83-4990-B559-974054D1A8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13C9-2769-4D63-9027-A69694C9D7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78370B99-0743-41DE-87BC-609D1A683C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44238880-5E05-4925-A4F2-5811034970D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47664D18-4137-4E26-B31C-FF70173DA6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8E9C247-BF6B-4E0C-9ACA-B7421D7828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459701E-2667-40EC-B350-1374DE0B3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062CC6D0-04C2-429A-9185-BD6187A11E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3F58610-D599-4902-9D2D-8FA88D3FC57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ED8F063-11DB-4574-AA61-B2970B597A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9C0E90D-507B-45DC-B121-441E6229CD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4D24F13-8A88-44E7-A3BE-29AD2A4C12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5" operator="equal" id="{6166F096-0BFC-4BB0-BCA2-194ADC20455B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6" operator="equal" id="{7216E7CE-9178-4922-85A5-A6826D92214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07" operator="equal" id="{0755F0CC-514F-49F4-AB00-2B959ACBF8F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10</v>
      </c>
      <c r="C2" s="6">
        <f>base2!Y110</f>
        <v>15</v>
      </c>
      <c r="D2" s="6">
        <f>base2!Z107</f>
        <v>14</v>
      </c>
      <c r="E2" s="6">
        <f>base2!AA102</f>
        <v>14</v>
      </c>
      <c r="F2" s="6">
        <f>base2!AB99</f>
        <v>2</v>
      </c>
      <c r="G2" s="6">
        <f>base2!AC98</f>
        <v>1</v>
      </c>
      <c r="H2" s="6">
        <f>base2!AD98</f>
        <v>3</v>
      </c>
      <c r="I2" s="6">
        <f>base2!AE100</f>
        <v>12</v>
      </c>
      <c r="J2" s="6">
        <f>base2!AF92</f>
        <v>3</v>
      </c>
      <c r="K2" s="6">
        <f>base2!AG117</f>
        <v>4</v>
      </c>
      <c r="L2" s="6">
        <f>base2!AH78</f>
        <v>11</v>
      </c>
      <c r="M2" s="6">
        <f>base2!AI77</f>
        <v>2</v>
      </c>
      <c r="N2" s="6">
        <f>base2!AJ115</f>
        <v>6</v>
      </c>
      <c r="O2" s="6">
        <f>base2!AK79</f>
        <v>14</v>
      </c>
      <c r="P2" s="6">
        <f>base2!AL88</f>
        <v>13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base2!Y111</f>
        <v>12</v>
      </c>
      <c r="D3" s="6">
        <f>base2!Z108</f>
        <v>12</v>
      </c>
      <c r="E3" s="6">
        <f>base2!AA103</f>
        <v>5</v>
      </c>
      <c r="F3" s="6">
        <f>base2!AB100</f>
        <v>1</v>
      </c>
      <c r="G3" s="6">
        <f>base2!AC99</f>
        <v>14</v>
      </c>
      <c r="H3" s="6">
        <f>base2!AD99</f>
        <v>11</v>
      </c>
      <c r="I3" s="6">
        <f>base2!AE101</f>
        <v>11</v>
      </c>
      <c r="J3" s="6">
        <f>base2!AF93</f>
        <v>12</v>
      </c>
      <c r="K3" s="6">
        <f>base2!AG118</f>
        <v>4</v>
      </c>
      <c r="L3" s="6">
        <f>base2!AH79</f>
        <v>18</v>
      </c>
      <c r="M3" s="6">
        <f>base2!AI78</f>
        <v>17</v>
      </c>
      <c r="N3" s="6">
        <f>base2!AJ116</f>
        <v>2</v>
      </c>
      <c r="O3" s="6">
        <f>base2!AK80</f>
        <v>6</v>
      </c>
      <c r="P3" s="6">
        <f>base2!AL89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6</v>
      </c>
      <c r="D4" s="6">
        <f>base2!Z109</f>
        <v>7</v>
      </c>
      <c r="E4" s="6">
        <f>base2!AA104</f>
        <v>2</v>
      </c>
      <c r="F4" s="6">
        <f>base2!AB101</f>
        <v>10</v>
      </c>
      <c r="G4" s="6">
        <f>base2!AC100</f>
        <v>3</v>
      </c>
      <c r="H4" s="6">
        <f>base2!AD100</f>
        <v>17</v>
      </c>
      <c r="I4" s="6">
        <f>base2!AE102</f>
        <v>11</v>
      </c>
      <c r="J4" s="6">
        <f>base2!AF94</f>
        <v>7</v>
      </c>
      <c r="K4" s="6">
        <f>base2!AG119</f>
        <v>10</v>
      </c>
      <c r="L4" s="6">
        <f>base2!AH80</f>
        <v>5</v>
      </c>
      <c r="M4" s="6">
        <f>base2!AI79</f>
        <v>11</v>
      </c>
      <c r="N4" s="6">
        <f>base2!AJ117</f>
        <v>2</v>
      </c>
      <c r="O4" s="6">
        <f>base2!AK81</f>
        <v>18</v>
      </c>
      <c r="P4" s="6">
        <f>base2!AL90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6">
        <f>base2!X114</f>
        <v>12</v>
      </c>
      <c r="C5" s="6">
        <f>base2!Y113</f>
        <v>2</v>
      </c>
      <c r="D5" s="6">
        <f>base2!Z110</f>
        <v>12</v>
      </c>
      <c r="E5" s="6">
        <f>base2!AA105</f>
        <v>3</v>
      </c>
      <c r="F5" s="6">
        <f>base2!AB102</f>
        <v>3</v>
      </c>
      <c r="G5" s="6">
        <f>base2!AC101</f>
        <v>5</v>
      </c>
      <c r="H5" s="6">
        <f>base2!AD101</f>
        <v>7</v>
      </c>
      <c r="I5" s="6">
        <f>base2!AE103</f>
        <v>10</v>
      </c>
      <c r="J5" s="6">
        <f>base2!AF95</f>
        <v>7</v>
      </c>
      <c r="K5" s="6">
        <f>base2!AG70</f>
        <v>16</v>
      </c>
      <c r="L5" s="6">
        <f>base2!AH81</f>
        <v>11</v>
      </c>
      <c r="M5" s="6">
        <f>base2!AI80</f>
        <v>16</v>
      </c>
      <c r="N5" s="6">
        <f>base2!AJ118</f>
        <v>2</v>
      </c>
      <c r="O5" s="6">
        <f>base2!AK82</f>
        <v>10</v>
      </c>
      <c r="P5" s="6">
        <f>base2!AL91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6">
        <f>base2!X115</f>
        <v>15</v>
      </c>
      <c r="C6" s="6">
        <f>base2!Y114</f>
        <v>15</v>
      </c>
      <c r="D6" s="6">
        <f>base2!Z111</f>
        <v>17</v>
      </c>
      <c r="E6" s="6">
        <f>base2!AA106</f>
        <v>11</v>
      </c>
      <c r="F6" s="6">
        <f>base2!AB103</f>
        <v>12</v>
      </c>
      <c r="G6" s="6">
        <f>base2!AC102</f>
        <v>17</v>
      </c>
      <c r="H6" s="6">
        <f>base2!AD102</f>
        <v>4</v>
      </c>
      <c r="I6" s="6">
        <f>base2!AE104</f>
        <v>15</v>
      </c>
      <c r="J6" s="6">
        <f>base2!AF96</f>
        <v>1</v>
      </c>
      <c r="K6" s="6">
        <f>base2!AG71</f>
        <v>17</v>
      </c>
      <c r="L6" s="6">
        <f>base2!AH82</f>
        <v>11</v>
      </c>
      <c r="M6" s="6">
        <f>base2!AI81</f>
        <v>3</v>
      </c>
      <c r="N6" s="6">
        <f>base2!AJ119</f>
        <v>6</v>
      </c>
      <c r="O6" s="6">
        <f>base2!AK83</f>
        <v>18</v>
      </c>
      <c r="P6" s="6">
        <f>base2!AL92</f>
        <v>6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12</v>
      </c>
      <c r="D7" s="6">
        <f>base2!Z112</f>
        <v>15</v>
      </c>
      <c r="E7" s="6">
        <f>base2!AA107</f>
        <v>12</v>
      </c>
      <c r="F7" s="6">
        <f>base2!AB104</f>
        <v>16</v>
      </c>
      <c r="G7" s="6">
        <f>base2!AC103</f>
        <v>7</v>
      </c>
      <c r="H7" s="6">
        <f>base2!AD103</f>
        <v>14</v>
      </c>
      <c r="I7" s="6">
        <f>base2!AE105</f>
        <v>11</v>
      </c>
      <c r="J7" s="6">
        <f>base2!AF97</f>
        <v>2</v>
      </c>
      <c r="K7" s="6">
        <f>base2!AG72</f>
        <v>2</v>
      </c>
      <c r="L7" s="6">
        <f>base2!AH83</f>
        <v>16</v>
      </c>
      <c r="M7" s="6">
        <f>base2!AI82</f>
        <v>16</v>
      </c>
      <c r="N7" s="6">
        <f>base2!AJ70</f>
        <v>17</v>
      </c>
      <c r="O7" s="6">
        <f>base2!AK84</f>
        <v>13</v>
      </c>
      <c r="P7" s="6">
        <f>base2!AL93</f>
        <v>10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14</v>
      </c>
      <c r="D8" s="6">
        <f>base2!Z113</f>
        <v>12</v>
      </c>
      <c r="E8" s="6">
        <f>base2!AA108</f>
        <v>15</v>
      </c>
      <c r="F8" s="6">
        <f>base2!AB105</f>
        <v>16</v>
      </c>
      <c r="G8" s="6">
        <f>base2!AC104</f>
        <v>17</v>
      </c>
      <c r="H8" s="6">
        <f>base2!AD104</f>
        <v>13</v>
      </c>
      <c r="I8" s="6">
        <f>base2!AE106</f>
        <v>7</v>
      </c>
      <c r="J8" s="6">
        <f>base2!AF98</f>
        <v>2</v>
      </c>
      <c r="K8" s="6">
        <f>base2!AG73</f>
        <v>2</v>
      </c>
      <c r="L8" s="6">
        <f>base2!AH84</f>
        <v>17</v>
      </c>
      <c r="M8" s="6">
        <f>base2!AI83</f>
        <v>11</v>
      </c>
      <c r="N8" s="6">
        <f>base2!AJ71</f>
        <v>5</v>
      </c>
      <c r="O8" s="6">
        <f>base2!AK85</f>
        <v>13</v>
      </c>
      <c r="P8" s="6">
        <f>base2!AL94</f>
        <v>6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15</v>
      </c>
      <c r="D9" s="6">
        <f>base2!Z114</f>
        <v>16</v>
      </c>
      <c r="E9" s="6">
        <f>base2!AA109</f>
        <v>14</v>
      </c>
      <c r="F9" s="6">
        <f>base2!AB106</f>
        <v>16</v>
      </c>
      <c r="G9" s="6">
        <f>base2!AC105</f>
        <v>17</v>
      </c>
      <c r="H9" s="6">
        <f>base2!AD105</f>
        <v>10</v>
      </c>
      <c r="I9" s="6">
        <f>base2!AE107</f>
        <v>17</v>
      </c>
      <c r="J9" s="6">
        <f>base2!AF99</f>
        <v>7</v>
      </c>
      <c r="K9" s="6">
        <f>base2!AG74</f>
        <v>16</v>
      </c>
      <c r="L9" s="6">
        <f>base2!AH85</f>
        <v>17</v>
      </c>
      <c r="M9" s="6">
        <f>base2!AI84</f>
        <v>5</v>
      </c>
      <c r="N9" s="6">
        <f>base2!AJ72</f>
        <v>4</v>
      </c>
      <c r="O9" s="6">
        <f>base2!AK86</f>
        <v>16</v>
      </c>
      <c r="P9" s="6">
        <f>base2!AL95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6">
        <f>base2!X119</f>
        <v>3</v>
      </c>
      <c r="C10" s="6">
        <f>base2!Y118</f>
        <v>15</v>
      </c>
      <c r="D10" s="6">
        <f>base2!Z115</f>
        <v>3</v>
      </c>
      <c r="E10" s="6">
        <f>base2!AA110</f>
        <v>7</v>
      </c>
      <c r="F10" s="6">
        <f>base2!AB107</f>
        <v>11</v>
      </c>
      <c r="G10" s="6">
        <f>base2!AC106</f>
        <v>14</v>
      </c>
      <c r="H10" s="6">
        <f>base2!AD106</f>
        <v>3</v>
      </c>
      <c r="I10" s="6">
        <f>base2!AE108</f>
        <v>2</v>
      </c>
      <c r="J10" s="6">
        <f>base2!AF100</f>
        <v>10</v>
      </c>
      <c r="K10" s="6">
        <f>base2!AG75</f>
        <v>17</v>
      </c>
      <c r="L10" s="6">
        <f>base2!AH86</f>
        <v>7</v>
      </c>
      <c r="M10" s="6">
        <f>base2!AI85</f>
        <v>6</v>
      </c>
      <c r="N10" s="6">
        <f>base2!AJ73</f>
        <v>16</v>
      </c>
      <c r="O10" s="6">
        <f>base2!AK87</f>
        <v>18</v>
      </c>
      <c r="P10" s="6">
        <f>base2!AL96</f>
        <v>18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base2!Y119</f>
        <v>2</v>
      </c>
      <c r="D11" s="6">
        <f>base2!Z116</f>
        <v>15</v>
      </c>
      <c r="E11" s="6">
        <f>base2!AA111</f>
        <v>15</v>
      </c>
      <c r="F11" s="6">
        <f>base2!AB108</f>
        <v>16</v>
      </c>
      <c r="G11" s="6">
        <f>base2!AC107</f>
        <v>10</v>
      </c>
      <c r="H11" s="6">
        <f>base2!AD107</f>
        <v>7</v>
      </c>
      <c r="I11" s="6">
        <f>base2!AE109</f>
        <v>16</v>
      </c>
      <c r="J11" s="6">
        <f>base2!AF101</f>
        <v>1</v>
      </c>
      <c r="K11" s="6">
        <f>base2!AG76</f>
        <v>3</v>
      </c>
      <c r="L11" s="6">
        <f>base2!AH87</f>
        <v>4</v>
      </c>
      <c r="M11" s="6">
        <f>base2!AI86</f>
        <v>18</v>
      </c>
      <c r="N11" s="6">
        <f>base2!AJ74</f>
        <v>1</v>
      </c>
      <c r="O11" s="6">
        <f>base2!AK88</f>
        <v>6</v>
      </c>
      <c r="P11" s="6">
        <f>base2!AL97</f>
        <v>5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3</v>
      </c>
      <c r="D12" s="6">
        <f>base2!Z117</f>
        <v>10</v>
      </c>
      <c r="E12" s="6">
        <f>base2!AA112</f>
        <v>10</v>
      </c>
      <c r="F12" s="6">
        <f>base2!AB109</f>
        <v>1</v>
      </c>
      <c r="G12" s="6">
        <f>base2!AC108</f>
        <v>14</v>
      </c>
      <c r="H12" s="6">
        <f>base2!AD108</f>
        <v>3</v>
      </c>
      <c r="I12" s="6">
        <f>base2!AE110</f>
        <v>11</v>
      </c>
      <c r="J12" s="6">
        <f>base2!AF102</f>
        <v>10</v>
      </c>
      <c r="K12" s="6">
        <f>base2!AG77</f>
        <v>3</v>
      </c>
      <c r="L12" s="6">
        <f>base2!AH88</f>
        <v>2</v>
      </c>
      <c r="M12" s="6">
        <f>base2!AI87</f>
        <v>13</v>
      </c>
      <c r="N12" s="6">
        <f>base2!AJ75</f>
        <v>5</v>
      </c>
      <c r="O12" s="6">
        <f>base2!AK89</f>
        <v>18</v>
      </c>
      <c r="P12" s="6">
        <f>base2!AL98</f>
        <v>5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13</v>
      </c>
      <c r="D13" s="6">
        <f>base2!Z118</f>
        <v>14</v>
      </c>
      <c r="E13" s="6">
        <f>base2!AA113</f>
        <v>15</v>
      </c>
      <c r="F13" s="6">
        <f>base2!AB110</f>
        <v>17</v>
      </c>
      <c r="G13" s="6">
        <f>base2!AC109</f>
        <v>12</v>
      </c>
      <c r="H13" s="6">
        <f>base2!AD109</f>
        <v>17</v>
      </c>
      <c r="I13" s="6">
        <f>base2!AE111</f>
        <v>1</v>
      </c>
      <c r="J13" s="6">
        <f>base2!AF103</f>
        <v>2</v>
      </c>
      <c r="K13" s="6">
        <f>base2!AG78</f>
        <v>5</v>
      </c>
      <c r="L13" s="6">
        <f>base2!AH89</f>
        <v>5</v>
      </c>
      <c r="M13" s="6">
        <f>base2!AI88</f>
        <v>5</v>
      </c>
      <c r="N13" s="6">
        <f>base2!AJ76</f>
        <v>18</v>
      </c>
      <c r="O13" s="6">
        <f>base2!AK90</f>
        <v>13</v>
      </c>
      <c r="P13" s="6">
        <f>base2!AL99</f>
        <v>13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10</v>
      </c>
      <c r="D14" s="6">
        <f>base2!Z119</f>
        <v>15</v>
      </c>
      <c r="E14" s="6">
        <f>base2!AA114</f>
        <v>3</v>
      </c>
      <c r="F14" s="6">
        <f>base2!AB111</f>
        <v>7</v>
      </c>
      <c r="G14" s="6">
        <f>base2!AC110</f>
        <v>14</v>
      </c>
      <c r="H14" s="6">
        <f>base2!AD110</f>
        <v>3</v>
      </c>
      <c r="I14" s="6">
        <f>base2!AE112</f>
        <v>17</v>
      </c>
      <c r="J14" s="6">
        <f>base2!AF104</f>
        <v>10</v>
      </c>
      <c r="K14" s="6">
        <f>base2!AG79</f>
        <v>13</v>
      </c>
      <c r="L14" s="6">
        <f>base2!AH90</f>
        <v>2</v>
      </c>
      <c r="M14" s="6">
        <f>base2!AI89</f>
        <v>6</v>
      </c>
      <c r="N14" s="6">
        <f>base2!AJ77</f>
        <v>4</v>
      </c>
      <c r="O14" s="6">
        <f>base2!AK91</f>
        <v>13</v>
      </c>
      <c r="P14" s="6">
        <f>base2!AL100</f>
        <v>13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</v>
      </c>
      <c r="D15" s="6">
        <f>base2!Z70</f>
        <v>1</v>
      </c>
      <c r="E15" s="6">
        <f>base2!AA115</f>
        <v>14</v>
      </c>
      <c r="F15" s="6">
        <f>base2!AB112</f>
        <v>14</v>
      </c>
      <c r="G15" s="6">
        <f>base2!AC111</f>
        <v>14</v>
      </c>
      <c r="H15" s="6">
        <f>base2!AD111</f>
        <v>3</v>
      </c>
      <c r="I15" s="6">
        <f>base2!AE113</f>
        <v>16</v>
      </c>
      <c r="J15" s="6">
        <f>base2!AF105</f>
        <v>2</v>
      </c>
      <c r="K15" s="6">
        <f>base2!AG80</f>
        <v>11</v>
      </c>
      <c r="L15" s="6">
        <f>base2!AH91</f>
        <v>11</v>
      </c>
      <c r="M15" s="6">
        <f>base2!AI90</f>
        <v>5</v>
      </c>
      <c r="N15" s="6">
        <f>base2!AJ78</f>
        <v>16</v>
      </c>
      <c r="O15" s="6">
        <f>base2!AK92</f>
        <v>13</v>
      </c>
      <c r="P15" s="6">
        <f>base2!AL101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base2!AA116</f>
        <v>12</v>
      </c>
      <c r="F16" s="6">
        <f>base2!AB113</f>
        <v>14</v>
      </c>
      <c r="G16" s="6">
        <f>base2!AC112</f>
        <v>1</v>
      </c>
      <c r="H16" s="6">
        <f>base2!AD112</f>
        <v>7</v>
      </c>
      <c r="I16" s="6">
        <f>base2!AE114</f>
        <v>5</v>
      </c>
      <c r="J16" s="6">
        <f>base2!AF106</f>
        <v>2</v>
      </c>
      <c r="K16" s="6">
        <f>base2!AG81</f>
        <v>2</v>
      </c>
      <c r="L16" s="6">
        <f>base2!AH92</f>
        <v>11</v>
      </c>
      <c r="M16" s="6">
        <f>base2!AI91</f>
        <v>5</v>
      </c>
      <c r="N16" s="6">
        <f>base2!AJ79</f>
        <v>12</v>
      </c>
      <c r="O16" s="6">
        <f>base2!AK93</f>
        <v>6</v>
      </c>
      <c r="P16" s="6">
        <f>base2!AL102</f>
        <v>6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13</v>
      </c>
      <c r="E17" s="6">
        <f>base2!AA117</f>
        <v>14</v>
      </c>
      <c r="F17" s="6">
        <f>base2!AB114</f>
        <v>10</v>
      </c>
      <c r="G17" s="6">
        <f>base2!AC113</f>
        <v>3</v>
      </c>
      <c r="H17" s="6">
        <f>base2!AD113</f>
        <v>7</v>
      </c>
      <c r="I17" s="6">
        <f>base2!AE115</f>
        <v>7</v>
      </c>
      <c r="J17" s="6">
        <f>base2!AF107</f>
        <v>2</v>
      </c>
      <c r="K17" s="6">
        <f>base2!AG82</f>
        <v>17</v>
      </c>
      <c r="L17" s="6">
        <f>base2!AH93</f>
        <v>5</v>
      </c>
      <c r="M17" s="6">
        <f>base2!AI92</f>
        <v>17</v>
      </c>
      <c r="N17" s="6">
        <f>base2!AJ80</f>
        <v>4</v>
      </c>
      <c r="O17" s="6">
        <f>base2!AK94</f>
        <v>17</v>
      </c>
      <c r="P17" s="6">
        <f>base2!AL103</f>
        <v>6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12</v>
      </c>
      <c r="D18" s="6">
        <f>base2!Z73</f>
        <v>15</v>
      </c>
      <c r="E18" s="6">
        <f>base2!AA118</f>
        <v>17</v>
      </c>
      <c r="F18" s="6">
        <f>base2!AB115</f>
        <v>10</v>
      </c>
      <c r="G18" s="6">
        <f>base2!AC114</f>
        <v>7</v>
      </c>
      <c r="H18" s="6">
        <f>base2!AD114</f>
        <v>14</v>
      </c>
      <c r="I18" s="6">
        <f>base2!AE116</f>
        <v>11</v>
      </c>
      <c r="J18" s="6">
        <f>base2!AF108</f>
        <v>1</v>
      </c>
      <c r="K18" s="6">
        <f>base2!AG83</f>
        <v>5</v>
      </c>
      <c r="L18" s="6">
        <f>base2!AH94</f>
        <v>11</v>
      </c>
      <c r="M18" s="6">
        <f>base2!AI93</f>
        <v>1</v>
      </c>
      <c r="N18" s="6">
        <f>base2!AJ81</f>
        <v>5</v>
      </c>
      <c r="O18" s="6">
        <f>base2!AK95</f>
        <v>6</v>
      </c>
      <c r="P18" s="6">
        <f>base2!AL104</f>
        <v>6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6">
        <f>base2!X78</f>
        <v>3</v>
      </c>
      <c r="C19" s="6">
        <f>base2!Y77</f>
        <v>15</v>
      </c>
      <c r="D19" s="6">
        <f>base2!Z74</f>
        <v>10</v>
      </c>
      <c r="E19" s="6">
        <f>base2!AA119</f>
        <v>14</v>
      </c>
      <c r="F19" s="6">
        <f>base2!AB116</f>
        <v>5</v>
      </c>
      <c r="G19" s="6">
        <f>base2!AC115</f>
        <v>11</v>
      </c>
      <c r="H19" s="6">
        <f>base2!AD115</f>
        <v>17</v>
      </c>
      <c r="I19" s="6">
        <f>base2!AE117</f>
        <v>6</v>
      </c>
      <c r="J19" s="6">
        <f>base2!AF109</f>
        <v>3</v>
      </c>
      <c r="K19" s="6">
        <f>base2!AG84</f>
        <v>11</v>
      </c>
      <c r="L19" s="6">
        <f>base2!AH95</f>
        <v>11</v>
      </c>
      <c r="M19" s="6">
        <f>base2!AI94</f>
        <v>3</v>
      </c>
      <c r="N19" s="6">
        <f>base2!AJ82</f>
        <v>6</v>
      </c>
      <c r="O19" s="6">
        <f>base2!AK96</f>
        <v>17</v>
      </c>
      <c r="P19" s="6">
        <f>base2!AL105</f>
        <v>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2</v>
      </c>
      <c r="D20" s="6">
        <f>base2!Z75</f>
        <v>14</v>
      </c>
      <c r="E20" s="6">
        <f>base2!AA70</f>
        <v>13</v>
      </c>
      <c r="F20" s="6">
        <f>base2!AB117</f>
        <v>16</v>
      </c>
      <c r="G20" s="6">
        <f>base2!AC116</f>
        <v>7</v>
      </c>
      <c r="H20" s="6">
        <f>base2!AD116</f>
        <v>10</v>
      </c>
      <c r="I20" s="6">
        <f>base2!AE118</f>
        <v>16</v>
      </c>
      <c r="J20" s="6">
        <f>base2!AF110</f>
        <v>1</v>
      </c>
      <c r="K20" s="6">
        <f>base2!AG85</f>
        <v>18</v>
      </c>
      <c r="L20" s="6">
        <f>base2!AH96</f>
        <v>11</v>
      </c>
      <c r="M20" s="6">
        <f>base2!AI95</f>
        <v>18</v>
      </c>
      <c r="N20" s="6">
        <f>base2!AJ83</f>
        <v>10</v>
      </c>
      <c r="O20" s="6">
        <f>base2!AK97</f>
        <v>18</v>
      </c>
      <c r="P20" s="6">
        <f>base2!AL106</f>
        <v>18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base2!Y79</f>
        <v>6</v>
      </c>
      <c r="D21" s="6">
        <f>base2!Z76</f>
        <v>15</v>
      </c>
      <c r="E21" s="6">
        <f>base2!AA71</f>
        <v>15</v>
      </c>
      <c r="F21" s="6">
        <f>base2!AB118</f>
        <v>10</v>
      </c>
      <c r="G21" s="6">
        <f>base2!AC117</f>
        <v>1</v>
      </c>
      <c r="H21" s="6">
        <f>base2!AD117</f>
        <v>3</v>
      </c>
      <c r="I21" s="6">
        <f>base2!AE119</f>
        <v>4</v>
      </c>
      <c r="J21" s="6">
        <f>base2!AF111</f>
        <v>13</v>
      </c>
      <c r="K21" s="6">
        <f>base2!AG86</f>
        <v>5</v>
      </c>
      <c r="L21" s="6">
        <f>base2!AH97</f>
        <v>3</v>
      </c>
      <c r="M21" s="6">
        <f>base2!AI96</f>
        <v>7</v>
      </c>
      <c r="N21" s="6">
        <f>base2!AJ84</f>
        <v>4</v>
      </c>
      <c r="O21" s="6">
        <f>base2!AK98</f>
        <v>18</v>
      </c>
      <c r="P21" s="6">
        <f>base2!AL107</f>
        <v>5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6">
        <f>base2!X81</f>
        <v>12</v>
      </c>
      <c r="C22" s="6">
        <f>base2!Y80</f>
        <v>12</v>
      </c>
      <c r="D22" s="6">
        <f>base2!Z77</f>
        <v>14</v>
      </c>
      <c r="E22" s="6">
        <f>base2!AA72</f>
        <v>17</v>
      </c>
      <c r="F22" s="6">
        <f>base2!AB119</f>
        <v>7</v>
      </c>
      <c r="G22" s="6">
        <f>base2!AC118</f>
        <v>7</v>
      </c>
      <c r="H22" s="6">
        <f>base2!AD118</f>
        <v>1</v>
      </c>
      <c r="I22" s="6">
        <f>base2!AE70</f>
        <v>18</v>
      </c>
      <c r="J22" s="6">
        <f>base2!AF112</f>
        <v>13</v>
      </c>
      <c r="K22" s="6">
        <f>base2!AG87</f>
        <v>12</v>
      </c>
      <c r="L22" s="6">
        <f>base2!AH98</f>
        <v>4</v>
      </c>
      <c r="M22" s="6">
        <f>base2!AI97</f>
        <v>4</v>
      </c>
      <c r="N22" s="6">
        <f>base2!AJ85</f>
        <v>10</v>
      </c>
      <c r="O22" s="6">
        <f>base2!AK99</f>
        <v>18</v>
      </c>
      <c r="P22" s="6">
        <f>base2!AL108</f>
        <v>17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6</v>
      </c>
      <c r="D23" s="6">
        <f>base2!Z78</f>
        <v>15</v>
      </c>
      <c r="E23" s="6">
        <f>base2!AA73</f>
        <v>10</v>
      </c>
      <c r="F23" s="6">
        <f>base2!AB70</f>
        <v>11</v>
      </c>
      <c r="G23" s="6">
        <f>base2!AC119</f>
        <v>12</v>
      </c>
      <c r="H23" s="6">
        <f>base2!AD119</f>
        <v>1</v>
      </c>
      <c r="I23" s="6">
        <f>base2!AE71</f>
        <v>1</v>
      </c>
      <c r="J23" s="6">
        <f>base2!AF113</f>
        <v>13</v>
      </c>
      <c r="K23" s="6">
        <f>base2!AG88</f>
        <v>17</v>
      </c>
      <c r="L23" s="6">
        <f>base2!AH99</f>
        <v>16</v>
      </c>
      <c r="M23" s="6">
        <f>base2!AI98</f>
        <v>13</v>
      </c>
      <c r="N23" s="6">
        <f>base2!AJ86</f>
        <v>10</v>
      </c>
      <c r="O23" s="6">
        <f>base2!AK100</f>
        <v>18</v>
      </c>
      <c r="P23" s="6">
        <f>base2!AL109</f>
        <v>4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6">
        <f>base2!X83</f>
        <v>15</v>
      </c>
      <c r="C24" s="6">
        <f>base2!Y82</f>
        <v>3</v>
      </c>
      <c r="D24" s="6">
        <f>base2!Z79</f>
        <v>5</v>
      </c>
      <c r="E24" s="6">
        <f>base2!AA74</f>
        <v>14</v>
      </c>
      <c r="F24" s="6">
        <f>base2!AB71</f>
        <v>16</v>
      </c>
      <c r="G24" s="6">
        <f>base2!AC70</f>
        <v>5</v>
      </c>
      <c r="H24" s="6">
        <f>base2!AD70</f>
        <v>10</v>
      </c>
      <c r="I24" s="6">
        <f>base2!AE72</f>
        <v>11</v>
      </c>
      <c r="J24" s="6">
        <f>base2!AF114</f>
        <v>13</v>
      </c>
      <c r="K24" s="6">
        <f>base2!AG89</f>
        <v>3</v>
      </c>
      <c r="L24" s="6">
        <f>base2!AH100</f>
        <v>11</v>
      </c>
      <c r="M24" s="6">
        <f>base2!AI99</f>
        <v>3</v>
      </c>
      <c r="N24" s="6">
        <f>base2!AJ87</f>
        <v>17</v>
      </c>
      <c r="O24" s="6">
        <f>base2!AK101</f>
        <v>18</v>
      </c>
      <c r="P24" s="6">
        <f>base2!AL110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14</v>
      </c>
      <c r="D25" s="6">
        <f>base2!Z80</f>
        <v>14</v>
      </c>
      <c r="E25" s="6">
        <f>base2!AA75</f>
        <v>15</v>
      </c>
      <c r="F25" s="6">
        <f>base2!AB72</f>
        <v>14</v>
      </c>
      <c r="G25" s="6">
        <f>base2!AC71</f>
        <v>11</v>
      </c>
      <c r="H25" s="6">
        <f>base2!AD71</f>
        <v>10</v>
      </c>
      <c r="I25" s="6">
        <f>base2!AE73</f>
        <v>12</v>
      </c>
      <c r="J25" s="6">
        <f>base2!AF115</f>
        <v>13</v>
      </c>
      <c r="K25" s="6">
        <f>base2!AG90</f>
        <v>3</v>
      </c>
      <c r="L25" s="6">
        <f>base2!AH101</f>
        <v>3</v>
      </c>
      <c r="M25" s="6">
        <f>base2!AI100</f>
        <v>5</v>
      </c>
      <c r="N25" s="6">
        <f>base2!AJ88</f>
        <v>4</v>
      </c>
      <c r="O25" s="6">
        <f>base2!AK102</f>
        <v>13</v>
      </c>
      <c r="P25" s="6">
        <f>base2!AL111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12</v>
      </c>
      <c r="D26" s="6">
        <f>base2!Z81</f>
        <v>15</v>
      </c>
      <c r="E26" s="6">
        <f>base2!AA76</f>
        <v>14</v>
      </c>
      <c r="F26" s="6">
        <f>base2!AB73</f>
        <v>13</v>
      </c>
      <c r="G26" s="6">
        <f>base2!AC72</f>
        <v>12</v>
      </c>
      <c r="H26" s="6">
        <f>base2!AD72</f>
        <v>16</v>
      </c>
      <c r="I26" s="6">
        <f>base2!AE74</f>
        <v>17</v>
      </c>
      <c r="J26" s="6">
        <f>base2!AF116</f>
        <v>13</v>
      </c>
      <c r="K26" s="6">
        <f>base2!AG91</f>
        <v>2</v>
      </c>
      <c r="L26" s="6">
        <f>base2!AH102</f>
        <v>1</v>
      </c>
      <c r="M26" s="6">
        <f>base2!AI101</f>
        <v>6</v>
      </c>
      <c r="N26" s="6">
        <f>base2!AJ89</f>
        <v>2</v>
      </c>
      <c r="O26" s="6">
        <f>base2!AK103</f>
        <v>13</v>
      </c>
      <c r="P26" s="6">
        <f>base2!AL112</f>
        <v>5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6">
        <f>base2!X86</f>
        <v>2</v>
      </c>
      <c r="C27" s="6">
        <f>base2!Y85</f>
        <v>16</v>
      </c>
      <c r="D27" s="6">
        <f>base2!Z82</f>
        <v>4</v>
      </c>
      <c r="E27" s="6">
        <f>base2!AA77</f>
        <v>17</v>
      </c>
      <c r="F27" s="6">
        <f>base2!AB74</f>
        <v>13</v>
      </c>
      <c r="G27" s="6">
        <f>base2!AC73</f>
        <v>17</v>
      </c>
      <c r="H27" s="6">
        <f>base2!AD73</f>
        <v>4</v>
      </c>
      <c r="I27" s="6">
        <f>base2!AE75</f>
        <v>1</v>
      </c>
      <c r="J27" s="6">
        <f>base2!AF117</f>
        <v>11</v>
      </c>
      <c r="K27" s="6">
        <f>base2!AG92</f>
        <v>2</v>
      </c>
      <c r="L27" s="6">
        <f>base2!AH103</f>
        <v>11</v>
      </c>
      <c r="M27" s="6">
        <f>base2!AI102</f>
        <v>7</v>
      </c>
      <c r="N27" s="6">
        <f>base2!AJ90</f>
        <v>4</v>
      </c>
      <c r="O27" s="6">
        <f>base2!AK104</f>
        <v>4</v>
      </c>
      <c r="P27" s="6">
        <f>base2!AL113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4</v>
      </c>
      <c r="D28" s="6">
        <f>base2!Z83</f>
        <v>1</v>
      </c>
      <c r="E28" s="6">
        <f>base2!AA78</f>
        <v>14</v>
      </c>
      <c r="F28" s="6">
        <f>base2!AB75</f>
        <v>16</v>
      </c>
      <c r="G28" s="6">
        <f>base2!AC74</f>
        <v>15</v>
      </c>
      <c r="H28" s="6">
        <f>base2!AD74</f>
        <v>3</v>
      </c>
      <c r="I28" s="6">
        <f>base2!AE76</f>
        <v>1</v>
      </c>
      <c r="J28" s="6">
        <f>base2!AF118</f>
        <v>11</v>
      </c>
      <c r="K28" s="6">
        <f>base2!AG93</f>
        <v>16</v>
      </c>
      <c r="L28" s="6">
        <f>base2!AH104</f>
        <v>7</v>
      </c>
      <c r="M28" s="6">
        <f>base2!AI103</f>
        <v>17</v>
      </c>
      <c r="N28" s="6">
        <f>base2!AJ91</f>
        <v>4</v>
      </c>
      <c r="O28" s="6">
        <f>base2!AK105</f>
        <v>5</v>
      </c>
      <c r="P28" s="6">
        <f>base2!AL114</f>
        <v>4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2</v>
      </c>
      <c r="D29" s="6">
        <f>base2!Z84</f>
        <v>10</v>
      </c>
      <c r="E29" s="6">
        <f>base2!AA79</f>
        <v>3</v>
      </c>
      <c r="F29" s="6">
        <f>base2!AB76</f>
        <v>11</v>
      </c>
      <c r="G29" s="6">
        <f>base2!AC75</f>
        <v>11</v>
      </c>
      <c r="H29" s="6">
        <f>base2!AD75</f>
        <v>10</v>
      </c>
      <c r="I29" s="6">
        <f>base2!AE77</f>
        <v>16</v>
      </c>
      <c r="J29" s="6">
        <f>base2!AF119</f>
        <v>11</v>
      </c>
      <c r="K29" s="6">
        <f>base2!AG94</f>
        <v>5</v>
      </c>
      <c r="L29" s="6">
        <f>base2!AH105</f>
        <v>13</v>
      </c>
      <c r="M29" s="6">
        <f>base2!AI104</f>
        <v>11</v>
      </c>
      <c r="N29" s="6">
        <f>base2!AJ92</f>
        <v>4</v>
      </c>
      <c r="O29" s="6">
        <f>base2!AK106</f>
        <v>5</v>
      </c>
      <c r="P29" s="6">
        <f>base2!AL115</f>
        <v>1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15</v>
      </c>
      <c r="D30" s="6">
        <f>base2!Z85</f>
        <v>15</v>
      </c>
      <c r="E30" s="6">
        <f>base2!AA80</f>
        <v>7</v>
      </c>
      <c r="F30" s="6">
        <f>base2!AB77</f>
        <v>10</v>
      </c>
      <c r="G30" s="6">
        <f>base2!AC76</f>
        <v>16</v>
      </c>
      <c r="H30" s="6">
        <f>base2!AD76</f>
        <v>2</v>
      </c>
      <c r="I30" s="6">
        <f>base2!AE78</f>
        <v>4</v>
      </c>
      <c r="J30" s="6">
        <f>base2!AF70</f>
        <v>12</v>
      </c>
      <c r="K30" s="6">
        <f>base2!AG95</f>
        <v>5</v>
      </c>
      <c r="L30" s="6">
        <f>base2!AH106</f>
        <v>13</v>
      </c>
      <c r="M30" s="6">
        <f>base2!AI105</f>
        <v>6</v>
      </c>
      <c r="N30" s="6">
        <f>base2!AJ93</f>
        <v>18</v>
      </c>
      <c r="O30" s="6">
        <f>base2!AK107</f>
        <v>1</v>
      </c>
      <c r="P30" s="6">
        <f>base2!AL116</f>
        <v>3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15</v>
      </c>
      <c r="D31" s="6">
        <f>base2!Z86</f>
        <v>13</v>
      </c>
      <c r="E31" s="6">
        <f>base2!AA81</f>
        <v>14</v>
      </c>
      <c r="F31" s="6">
        <f>base2!AB78</f>
        <v>7</v>
      </c>
      <c r="G31" s="6">
        <f>base2!AC77</f>
        <v>7</v>
      </c>
      <c r="H31" s="6">
        <f>base2!AD77</f>
        <v>1</v>
      </c>
      <c r="I31" s="6">
        <f>base2!AE79</f>
        <v>16</v>
      </c>
      <c r="J31" s="6">
        <f>base2!AF71</f>
        <v>2</v>
      </c>
      <c r="K31" s="6">
        <f>base2!AG96</f>
        <v>10</v>
      </c>
      <c r="L31" s="6">
        <f>base2!AH107</f>
        <v>13</v>
      </c>
      <c r="M31" s="6">
        <f>base2!AI106</f>
        <v>6</v>
      </c>
      <c r="N31" s="6">
        <f>base2!AJ94</f>
        <v>18</v>
      </c>
      <c r="O31" s="6">
        <f>base2!AK108</f>
        <v>6</v>
      </c>
      <c r="P31" s="6">
        <f>base2!AL117</f>
        <v>7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base2!Y90</f>
        <v>15</v>
      </c>
      <c r="D32" s="6">
        <f>base2!Z87</f>
        <v>16</v>
      </c>
      <c r="E32" s="6">
        <f>base2!AA82</f>
        <v>5</v>
      </c>
      <c r="F32" s="6">
        <f>base2!AB79</f>
        <v>2</v>
      </c>
      <c r="G32" s="6">
        <f>base2!AC78</f>
        <v>12</v>
      </c>
      <c r="H32" s="6">
        <f>base2!AD78</f>
        <v>1</v>
      </c>
      <c r="I32" s="6">
        <f>base2!AE80</f>
        <v>2</v>
      </c>
      <c r="J32" s="6">
        <f>base2!AF72</f>
        <v>18</v>
      </c>
      <c r="K32" s="6">
        <f>base2!AG97</f>
        <v>11</v>
      </c>
      <c r="L32" s="6">
        <f>base2!AH108</f>
        <v>11</v>
      </c>
      <c r="M32" s="6">
        <f>base2!AI107</f>
        <v>6</v>
      </c>
      <c r="N32" s="6">
        <f>base2!AJ95</f>
        <v>17</v>
      </c>
      <c r="O32" s="6">
        <f>base2!AK109</f>
        <v>6</v>
      </c>
      <c r="P32" s="6">
        <f>base2!AL118</f>
        <v>18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14</v>
      </c>
      <c r="D33" s="6">
        <f>base2!Z88</f>
        <v>12</v>
      </c>
      <c r="E33" s="6">
        <f>base2!AA83</f>
        <v>12</v>
      </c>
      <c r="F33" s="6">
        <f>base2!AB80</f>
        <v>1</v>
      </c>
      <c r="G33" s="6">
        <f>base2!AC79</f>
        <v>1</v>
      </c>
      <c r="H33" s="6">
        <f>base2!AD79</f>
        <v>17</v>
      </c>
      <c r="I33" s="6">
        <f>base2!AE81</f>
        <v>16</v>
      </c>
      <c r="J33" s="6">
        <f>base2!AF73</f>
        <v>14</v>
      </c>
      <c r="K33" s="6">
        <f>base2!AG98</f>
        <v>16</v>
      </c>
      <c r="L33" s="6">
        <f>base2!AH109</f>
        <v>11</v>
      </c>
      <c r="M33" s="6">
        <f>base2!AI108</f>
        <v>5</v>
      </c>
      <c r="N33" s="6">
        <f>base2!AJ96</f>
        <v>4</v>
      </c>
      <c r="O33" s="6">
        <f>base2!AK110</f>
        <v>6</v>
      </c>
      <c r="P33" s="6">
        <f>base2!AL119</f>
        <v>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base2!Y92</f>
        <v>10</v>
      </c>
      <c r="D34" s="6">
        <f>base2!Z89</f>
        <v>14</v>
      </c>
      <c r="E34" s="6">
        <f>base2!AA84</f>
        <v>14</v>
      </c>
      <c r="F34" s="6">
        <f>base2!AB81</f>
        <v>17</v>
      </c>
      <c r="G34" s="6">
        <f>base2!AC80</f>
        <v>3</v>
      </c>
      <c r="H34" s="6">
        <f>base2!AD80</f>
        <v>17</v>
      </c>
      <c r="I34" s="6">
        <f>base2!AE82</f>
        <v>12</v>
      </c>
      <c r="J34" s="6">
        <f>base2!AF74</f>
        <v>2</v>
      </c>
      <c r="K34" s="6">
        <f>base2!AG99</f>
        <v>17</v>
      </c>
      <c r="L34" s="6">
        <f>base2!AH110</f>
        <v>5</v>
      </c>
      <c r="M34" s="6">
        <f>base2!AI109</f>
        <v>5</v>
      </c>
      <c r="N34" s="6">
        <f>base2!AJ97</f>
        <v>17</v>
      </c>
      <c r="O34" s="6">
        <f>base2!AK111</f>
        <v>5</v>
      </c>
      <c r="P34" s="6">
        <f>base2!AL70</f>
        <v>2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3</v>
      </c>
      <c r="D35" s="6">
        <f>base2!Z90</f>
        <v>10</v>
      </c>
      <c r="E35" s="6">
        <f>base2!AA85</f>
        <v>7</v>
      </c>
      <c r="F35" s="6">
        <f>base2!AB82</f>
        <v>15</v>
      </c>
      <c r="G35" s="6">
        <f>base2!AC81</f>
        <v>1</v>
      </c>
      <c r="H35" s="6">
        <f>base2!AD81</f>
        <v>10</v>
      </c>
      <c r="I35" s="6">
        <f>base2!AE83</f>
        <v>3</v>
      </c>
      <c r="J35" s="6">
        <f>base2!AF75</f>
        <v>2</v>
      </c>
      <c r="K35" s="6">
        <f>base2!AG100</f>
        <v>16</v>
      </c>
      <c r="L35" s="6">
        <f>base2!AH111</f>
        <v>11</v>
      </c>
      <c r="M35" s="6">
        <f>base2!AI110</f>
        <v>18</v>
      </c>
      <c r="N35" s="6">
        <f>base2!AJ98</f>
        <v>17</v>
      </c>
      <c r="O35" s="6">
        <f>base2!AK112</f>
        <v>3</v>
      </c>
      <c r="P35" s="6">
        <f>base2!AL71</f>
        <v>6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6">
        <f>base2!X95</f>
        <v>15</v>
      </c>
      <c r="C36" s="6">
        <f>base2!Y94</f>
        <v>10</v>
      </c>
      <c r="D36" s="6">
        <f>base2!Z91</f>
        <v>12</v>
      </c>
      <c r="E36" s="6">
        <f>base2!AA86</f>
        <v>6</v>
      </c>
      <c r="F36" s="6">
        <f>base2!AB83</f>
        <v>17</v>
      </c>
      <c r="G36" s="6">
        <f>base2!AC82</f>
        <v>1</v>
      </c>
      <c r="H36" s="6">
        <f>base2!AD82</f>
        <v>14</v>
      </c>
      <c r="I36" s="6">
        <f>base2!AE84</f>
        <v>1</v>
      </c>
      <c r="J36" s="6">
        <f>base2!AF76</f>
        <v>13</v>
      </c>
      <c r="K36" s="6">
        <f>base2!AG101</f>
        <v>16</v>
      </c>
      <c r="L36" s="6">
        <f>base2!AH112</f>
        <v>11</v>
      </c>
      <c r="M36" s="6">
        <f>base2!AI111</f>
        <v>2</v>
      </c>
      <c r="N36" s="6">
        <f>base2!AJ99</f>
        <v>6</v>
      </c>
      <c r="O36" s="6">
        <f>base2!AK113</f>
        <v>5</v>
      </c>
      <c r="P36" s="6">
        <f>base2!AL72</f>
        <v>5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10</v>
      </c>
      <c r="D37" s="6">
        <f>base2!Z92</f>
        <v>1</v>
      </c>
      <c r="E37" s="6">
        <f>base2!AA87</f>
        <v>1</v>
      </c>
      <c r="F37" s="6">
        <f>base2!AB84</f>
        <v>16</v>
      </c>
      <c r="G37" s="6">
        <f>base2!AC83</f>
        <v>4</v>
      </c>
      <c r="H37" s="6">
        <f>base2!AD83</f>
        <v>2</v>
      </c>
      <c r="I37" s="6">
        <f>base2!AE85</f>
        <v>3</v>
      </c>
      <c r="J37" s="6">
        <f>base2!AF77</f>
        <v>11</v>
      </c>
      <c r="K37" s="6">
        <f>base2!AG102</f>
        <v>16</v>
      </c>
      <c r="L37" s="6">
        <f>base2!AH113</f>
        <v>10</v>
      </c>
      <c r="M37" s="6">
        <f>base2!AI112</f>
        <v>2</v>
      </c>
      <c r="N37" s="6">
        <f>base2!AJ100</f>
        <v>6</v>
      </c>
      <c r="O37" s="6">
        <f>base2!AK114</f>
        <v>6</v>
      </c>
      <c r="P37" s="6">
        <f>base2!AL73</f>
        <v>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base2!Y96</f>
        <v>15</v>
      </c>
      <c r="D38" s="6">
        <f>base2!Z93</f>
        <v>14</v>
      </c>
      <c r="E38" s="6">
        <f>base2!AA88</f>
        <v>3</v>
      </c>
      <c r="F38" s="6">
        <f>base2!AB85</f>
        <v>5</v>
      </c>
      <c r="G38" s="6">
        <f>base2!AC84</f>
        <v>3</v>
      </c>
      <c r="H38" s="6">
        <f>base2!AD84</f>
        <v>2</v>
      </c>
      <c r="I38" s="6">
        <f>base2!AE86</f>
        <v>11</v>
      </c>
      <c r="J38" s="6">
        <f>base2!AF78</f>
        <v>13</v>
      </c>
      <c r="K38" s="6">
        <f>base2!AG103</f>
        <v>1</v>
      </c>
      <c r="L38" s="6">
        <f>base2!AH114</f>
        <v>11</v>
      </c>
      <c r="M38" s="6">
        <f>base2!AI113</f>
        <v>17</v>
      </c>
      <c r="N38" s="6">
        <f>base2!AJ101</f>
        <v>2</v>
      </c>
      <c r="O38" s="6">
        <f>base2!AK115</f>
        <v>4</v>
      </c>
      <c r="P38" s="6">
        <f>base2!AL74</f>
        <v>4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16</v>
      </c>
      <c r="D39" s="6">
        <f>base2!Z94</f>
        <v>1</v>
      </c>
      <c r="E39" s="6">
        <f>base2!AA89</f>
        <v>1</v>
      </c>
      <c r="F39" s="6">
        <f>base2!AB86</f>
        <v>17</v>
      </c>
      <c r="G39" s="6">
        <f>base2!AC85</f>
        <v>1</v>
      </c>
      <c r="H39" s="6">
        <f>base2!AD85</f>
        <v>11</v>
      </c>
      <c r="I39" s="6">
        <f>base2!AE87</f>
        <v>7</v>
      </c>
      <c r="J39" s="6">
        <f>base2!AF79</f>
        <v>15</v>
      </c>
      <c r="K39" s="6">
        <f>base2!AG104</f>
        <v>1</v>
      </c>
      <c r="L39" s="6">
        <f>base2!AH115</f>
        <v>18</v>
      </c>
      <c r="M39" s="6">
        <f>base2!AI114</f>
        <v>18</v>
      </c>
      <c r="N39" s="6">
        <f>base2!AJ102</f>
        <v>5</v>
      </c>
      <c r="O39" s="6">
        <f>base2!AK116</f>
        <v>6</v>
      </c>
      <c r="P39" s="6">
        <f>base2!AL75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6">
        <f>base2!X99</f>
        <v>10</v>
      </c>
      <c r="C40" s="6">
        <f>base2!Y98</f>
        <v>10</v>
      </c>
      <c r="D40" s="6">
        <f>base2!Z95</f>
        <v>12</v>
      </c>
      <c r="E40" s="6">
        <f>base2!AA90</f>
        <v>14</v>
      </c>
      <c r="F40" s="6">
        <f>base2!AB87</f>
        <v>10</v>
      </c>
      <c r="G40" s="6">
        <f>base2!AC86</f>
        <v>14</v>
      </c>
      <c r="H40" s="6">
        <f>base2!AD86</f>
        <v>3</v>
      </c>
      <c r="I40" s="6">
        <f>base2!AE88</f>
        <v>1</v>
      </c>
      <c r="J40" s="6">
        <f>base2!AF80</f>
        <v>10</v>
      </c>
      <c r="K40" s="6">
        <f>base2!AG105</f>
        <v>4</v>
      </c>
      <c r="L40" s="6">
        <f>base2!AH116</f>
        <v>16</v>
      </c>
      <c r="M40" s="6">
        <f>base2!AI115</f>
        <v>2</v>
      </c>
      <c r="N40" s="6">
        <f>base2!AJ103</f>
        <v>4</v>
      </c>
      <c r="O40" s="6">
        <f>base2!AK117</f>
        <v>5</v>
      </c>
      <c r="P40" s="6">
        <f>base2!AL76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base2!Y99</f>
        <v>5</v>
      </c>
      <c r="D41" s="6">
        <f>base2!Z96</f>
        <v>16</v>
      </c>
      <c r="E41" s="6">
        <f>base2!AA91</f>
        <v>16</v>
      </c>
      <c r="F41" s="6">
        <f>base2!AB88</f>
        <v>10</v>
      </c>
      <c r="G41" s="6">
        <f>base2!AC87</f>
        <v>15</v>
      </c>
      <c r="H41" s="6">
        <f>base2!AD87</f>
        <v>11</v>
      </c>
      <c r="I41" s="6">
        <f>base2!AE89</f>
        <v>16</v>
      </c>
      <c r="J41" s="6">
        <f>base2!AF81</f>
        <v>4</v>
      </c>
      <c r="K41" s="6">
        <f>base2!AG106</f>
        <v>4</v>
      </c>
      <c r="L41" s="6">
        <f>base2!AH117</f>
        <v>13</v>
      </c>
      <c r="M41" s="6">
        <f>base2!AI116</f>
        <v>18</v>
      </c>
      <c r="N41" s="6">
        <f>base2!AJ104</f>
        <v>5</v>
      </c>
      <c r="O41" s="6">
        <f>base2!AK118</f>
        <v>5</v>
      </c>
      <c r="P41" s="6">
        <f>base2!AL77</f>
        <v>18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base2!Y100</f>
        <v>14</v>
      </c>
      <c r="D42" s="6">
        <f>base2!Z97</f>
        <v>15</v>
      </c>
      <c r="E42" s="6">
        <f>base2!AA92</f>
        <v>7</v>
      </c>
      <c r="F42" s="6">
        <f>base2!AB89</f>
        <v>10</v>
      </c>
      <c r="G42" s="6">
        <f>base2!AC88</f>
        <v>7</v>
      </c>
      <c r="H42" s="6">
        <f>base2!AD88</f>
        <v>16</v>
      </c>
      <c r="I42" s="6">
        <f>base2!AE90</f>
        <v>17</v>
      </c>
      <c r="J42" s="6">
        <f>base2!AF82</f>
        <v>13</v>
      </c>
      <c r="K42" s="6">
        <f>base2!AG107</f>
        <v>4</v>
      </c>
      <c r="L42" s="6">
        <f>base2!AH118</f>
        <v>13</v>
      </c>
      <c r="M42" s="6">
        <f>base2!AI117</f>
        <v>17</v>
      </c>
      <c r="N42" s="6">
        <f>base2!AJ105</f>
        <v>1</v>
      </c>
      <c r="O42" s="6">
        <f>base2!AK119</f>
        <v>16</v>
      </c>
      <c r="P42" s="6">
        <f>base2!AL78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base2!Y101</f>
        <v>17</v>
      </c>
      <c r="D43" s="6">
        <f>base2!Z98</f>
        <v>12</v>
      </c>
      <c r="E43" s="6">
        <f>base2!AA93</f>
        <v>15</v>
      </c>
      <c r="F43" s="6">
        <f>base2!AB90</f>
        <v>7</v>
      </c>
      <c r="G43" s="6">
        <f>base2!AC89</f>
        <v>7</v>
      </c>
      <c r="H43" s="6">
        <f>base2!AD89</f>
        <v>17</v>
      </c>
      <c r="I43" s="6">
        <f>base2!AE91</f>
        <v>7</v>
      </c>
      <c r="J43" s="6">
        <f>base2!AF83</f>
        <v>6</v>
      </c>
      <c r="K43" s="6">
        <f>base2!AG108</f>
        <v>13</v>
      </c>
      <c r="L43" s="6">
        <f>base2!AH119</f>
        <v>13</v>
      </c>
      <c r="M43" s="6">
        <f>base2!AI118</f>
        <v>6</v>
      </c>
      <c r="N43" s="6">
        <f>base2!AJ106</f>
        <v>17</v>
      </c>
      <c r="O43" s="6">
        <f>base2!AK70</f>
        <v>4</v>
      </c>
      <c r="P43" s="6">
        <f>base2!AL79</f>
        <v>4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12</v>
      </c>
      <c r="D44" s="6">
        <f>base2!Z99</f>
        <v>15</v>
      </c>
      <c r="E44" s="6">
        <f>base2!AA94</f>
        <v>2</v>
      </c>
      <c r="F44" s="6">
        <f>base2!AB91</f>
        <v>15</v>
      </c>
      <c r="G44" s="6">
        <f>base2!AC90</f>
        <v>1</v>
      </c>
      <c r="H44" s="6">
        <f>base2!AD90</f>
        <v>11</v>
      </c>
      <c r="I44" s="6">
        <f>base2!AE92</f>
        <v>5</v>
      </c>
      <c r="J44" s="6">
        <f>base2!AF84</f>
        <v>7</v>
      </c>
      <c r="K44" s="6">
        <f>base2!AG109</f>
        <v>13</v>
      </c>
      <c r="L44" s="6">
        <f>base2!AH70</f>
        <v>6</v>
      </c>
      <c r="M44" s="6">
        <f>base2!AI119</f>
        <v>17</v>
      </c>
      <c r="N44" s="6">
        <f>base2!AJ107</f>
        <v>3</v>
      </c>
      <c r="O44" s="6">
        <f>base2!AK71</f>
        <v>4</v>
      </c>
      <c r="P44" s="6">
        <f>base2!AL80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6">
        <f>base2!X104</f>
        <v>12</v>
      </c>
      <c r="C45" s="6">
        <f>base2!Y103</f>
        <v>3</v>
      </c>
      <c r="D45" s="6">
        <f>base2!Z100</f>
        <v>7</v>
      </c>
      <c r="E45" s="6">
        <f>base2!AA95</f>
        <v>14</v>
      </c>
      <c r="F45" s="6">
        <f>base2!AB92</f>
        <v>14</v>
      </c>
      <c r="G45" s="6">
        <f>base2!AC91</f>
        <v>17</v>
      </c>
      <c r="H45" s="6">
        <f>base2!AD91</f>
        <v>10</v>
      </c>
      <c r="I45" s="6">
        <f>base2!AE93</f>
        <v>17</v>
      </c>
      <c r="J45" s="6">
        <f>base2!AF85</f>
        <v>14</v>
      </c>
      <c r="K45" s="6">
        <f>base2!AG110</f>
        <v>13</v>
      </c>
      <c r="L45" s="6">
        <f>base2!AH71</f>
        <v>18</v>
      </c>
      <c r="M45" s="6">
        <f>base2!AI70</f>
        <v>14</v>
      </c>
      <c r="N45" s="6">
        <f>base2!AJ108</f>
        <v>18</v>
      </c>
      <c r="O45" s="6">
        <f>base2!AK72</f>
        <v>1</v>
      </c>
      <c r="P45" s="6">
        <f>base2!AL81</f>
        <v>13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6">
        <f>base2!X105</f>
        <v>12</v>
      </c>
      <c r="C46" s="6">
        <f>base2!Y104</f>
        <v>14</v>
      </c>
      <c r="D46" s="6">
        <f>base2!Z101</f>
        <v>12</v>
      </c>
      <c r="E46" s="6">
        <f>base2!AA96</f>
        <v>14</v>
      </c>
      <c r="F46" s="6">
        <f>base2!AB93</f>
        <v>11</v>
      </c>
      <c r="G46" s="6">
        <f>base2!AC92</f>
        <v>15</v>
      </c>
      <c r="H46" s="6">
        <f>base2!AD92</f>
        <v>16</v>
      </c>
      <c r="I46" s="6">
        <f>base2!AE94</f>
        <v>4</v>
      </c>
      <c r="J46" s="6">
        <f>base2!AF86</f>
        <v>1</v>
      </c>
      <c r="K46" s="6">
        <f>base2!AG111</f>
        <v>16</v>
      </c>
      <c r="L46" s="6">
        <f>base2!AH72</f>
        <v>6</v>
      </c>
      <c r="M46" s="6">
        <f>base2!AI71</f>
        <v>3</v>
      </c>
      <c r="N46" s="6">
        <f>base2!AJ109</f>
        <v>18</v>
      </c>
      <c r="O46" s="6">
        <f>base2!AK73</f>
        <v>18</v>
      </c>
      <c r="P46" s="6">
        <f>base2!AL82</f>
        <v>18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14</v>
      </c>
      <c r="D47" s="6">
        <f>base2!Z102</f>
        <v>15</v>
      </c>
      <c r="E47" s="6">
        <f>base2!AA97</f>
        <v>12</v>
      </c>
      <c r="F47" s="6">
        <f>base2!AB94</f>
        <v>12</v>
      </c>
      <c r="G47" s="6">
        <f>base2!AC93</f>
        <v>7</v>
      </c>
      <c r="H47" s="6">
        <f>base2!AD93</f>
        <v>4</v>
      </c>
      <c r="I47" s="6">
        <f>base2!AE95</f>
        <v>4</v>
      </c>
      <c r="J47" s="6">
        <f>base2!AF87</f>
        <v>3</v>
      </c>
      <c r="K47" s="6">
        <f>base2!AG112</f>
        <v>16</v>
      </c>
      <c r="L47" s="6">
        <f>base2!AH73</f>
        <v>6</v>
      </c>
      <c r="M47" s="6">
        <f>base2!AI72</f>
        <v>3</v>
      </c>
      <c r="N47" s="6">
        <f>base2!AJ110</f>
        <v>16</v>
      </c>
      <c r="O47" s="6">
        <f>base2!AK74</f>
        <v>18</v>
      </c>
      <c r="P47" s="6">
        <f>base2!AL83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</v>
      </c>
      <c r="D48" s="6">
        <f>base2!Z103</f>
        <v>16</v>
      </c>
      <c r="E48" s="6">
        <f>base2!AA98</f>
        <v>7</v>
      </c>
      <c r="F48" s="6">
        <f>base2!AB95</f>
        <v>16</v>
      </c>
      <c r="G48" s="6">
        <f>base2!AC94</f>
        <v>16</v>
      </c>
      <c r="H48" s="6">
        <f>base2!AD94</f>
        <v>15</v>
      </c>
      <c r="I48" s="6">
        <f>base2!AE96</f>
        <v>6</v>
      </c>
      <c r="J48" s="6">
        <f>base2!AF88</f>
        <v>11</v>
      </c>
      <c r="K48" s="6">
        <f>base2!AG113</f>
        <v>11</v>
      </c>
      <c r="L48" s="6">
        <f>base2!AH74</f>
        <v>6</v>
      </c>
      <c r="M48" s="6">
        <f>base2!AI73</f>
        <v>5</v>
      </c>
      <c r="N48" s="6">
        <f>base2!AJ111</f>
        <v>18</v>
      </c>
      <c r="O48" s="6">
        <f>base2!AK75</f>
        <v>4</v>
      </c>
      <c r="P48" s="6">
        <f>base2!AL84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6">
        <f>base2!X108</f>
        <v>10</v>
      </c>
      <c r="C49" s="6">
        <f>base2!Y107</f>
        <v>16</v>
      </c>
      <c r="D49" s="6">
        <f>base2!Z104</f>
        <v>3</v>
      </c>
      <c r="E49" s="6">
        <f>base2!AA99</f>
        <v>1</v>
      </c>
      <c r="F49" s="6">
        <f>base2!AB96</f>
        <v>2</v>
      </c>
      <c r="G49" s="6">
        <f>base2!AC95</f>
        <v>1</v>
      </c>
      <c r="H49" s="6">
        <f>base2!AD95</f>
        <v>3</v>
      </c>
      <c r="I49" s="6">
        <f>base2!AE97</f>
        <v>13</v>
      </c>
      <c r="J49" s="6">
        <f>base2!AF89</f>
        <v>11</v>
      </c>
      <c r="K49" s="6">
        <f>base2!AG114</f>
        <v>17</v>
      </c>
      <c r="L49" s="6">
        <f>base2!AH75</f>
        <v>18</v>
      </c>
      <c r="M49" s="6">
        <f>base2!AI74</f>
        <v>5</v>
      </c>
      <c r="N49" s="6">
        <f>base2!AJ112</f>
        <v>18</v>
      </c>
      <c r="O49" s="6">
        <f>base2!AK76</f>
        <v>5</v>
      </c>
      <c r="P49" s="6">
        <f>base2!AL85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base2!Y108</f>
        <v>7</v>
      </c>
      <c r="D50" s="6">
        <f>base2!Z105</f>
        <v>15</v>
      </c>
      <c r="E50" s="6">
        <f>base2!AA100</f>
        <v>2</v>
      </c>
      <c r="F50" s="6">
        <f>base2!AB97</f>
        <v>7</v>
      </c>
      <c r="G50" s="6">
        <f>base2!AC96</f>
        <v>13</v>
      </c>
      <c r="H50" s="6">
        <f>base2!AD96</f>
        <v>3</v>
      </c>
      <c r="I50" s="6">
        <f>base2!AE98</f>
        <v>11</v>
      </c>
      <c r="J50" s="6">
        <f>base2!AF90</f>
        <v>16</v>
      </c>
      <c r="K50" s="6">
        <f>base2!AG115</f>
        <v>16</v>
      </c>
      <c r="L50" s="6">
        <f>base2!AH76</f>
        <v>17</v>
      </c>
      <c r="M50" s="6">
        <f>base2!AI75</f>
        <v>3</v>
      </c>
      <c r="N50" s="6">
        <f>base2!AJ113</f>
        <v>18</v>
      </c>
      <c r="O50" s="6">
        <f>base2!AK77</f>
        <v>6</v>
      </c>
      <c r="P50" s="6">
        <f>base2!AL86</f>
        <v>15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base2!Y109</f>
        <v>15</v>
      </c>
      <c r="D51" s="6">
        <f>base2!Z106</f>
        <v>15</v>
      </c>
      <c r="E51" s="6">
        <f>base2!AA101</f>
        <v>15</v>
      </c>
      <c r="F51" s="6">
        <f>base2!AB98</f>
        <v>14</v>
      </c>
      <c r="G51" s="6">
        <f>base2!AC97</f>
        <v>1</v>
      </c>
      <c r="H51" s="6">
        <f>base2!AD97</f>
        <v>14</v>
      </c>
      <c r="I51" s="6">
        <f>base2!AE99</f>
        <v>12</v>
      </c>
      <c r="J51" s="6">
        <f>base2!AF91</f>
        <v>3</v>
      </c>
      <c r="K51" s="6">
        <f>base2!AG116</f>
        <v>17</v>
      </c>
      <c r="L51" s="6">
        <f>base2!AH77</f>
        <v>5</v>
      </c>
      <c r="M51" s="6">
        <f>base2!AI76</f>
        <v>7</v>
      </c>
      <c r="N51" s="6">
        <f>base2!AJ114</f>
        <v>2</v>
      </c>
      <c r="O51" s="6">
        <f>base2!AK78</f>
        <v>10</v>
      </c>
      <c r="P51" s="6">
        <f>base2!AL87</f>
        <v>5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188</v>
      </c>
      <c r="Z51" s="10">
        <v>1</v>
      </c>
    </row>
  </sheetData>
  <conditionalFormatting sqref="U2:U9">
    <cfRule type="cellIs" dxfId="527" priority="26" operator="equal">
      <formula>$AE$4</formula>
    </cfRule>
    <cfRule type="cellIs" dxfId="526" priority="27" operator="equal">
      <formula>$AD$4</formula>
    </cfRule>
    <cfRule type="cellIs" dxfId="525" priority="28" operator="equal">
      <formula>$AC$4</formula>
    </cfRule>
    <cfRule type="cellIs" dxfId="524" priority="29" operator="equal">
      <formula>$AB$4</formula>
    </cfRule>
    <cfRule type="cellIs" dxfId="523" priority="30" operator="equal">
      <formula>$AA$4</formula>
    </cfRule>
  </conditionalFormatting>
  <conditionalFormatting sqref="U2:U9">
    <cfRule type="cellIs" dxfId="522" priority="1" operator="equal">
      <formula>#REF!</formula>
    </cfRule>
    <cfRule type="cellIs" dxfId="521" priority="2" operator="equal">
      <formula>#REF!</formula>
    </cfRule>
    <cfRule type="cellIs" dxfId="520" priority="3" operator="equal">
      <formula>#REF!</formula>
    </cfRule>
    <cfRule type="cellIs" dxfId="519" priority="4" operator="equal">
      <formula>#REF!</formula>
    </cfRule>
    <cfRule type="cellIs" dxfId="518" priority="5" operator="equal">
      <formula>#REF!</formula>
    </cfRule>
  </conditionalFormatting>
  <conditionalFormatting sqref="U2:U9">
    <cfRule type="cellIs" dxfId="517" priority="6" operator="equal">
      <formula>#REF!</formula>
    </cfRule>
    <cfRule type="cellIs" dxfId="516" priority="7" operator="equal">
      <formula>#REF!</formula>
    </cfRule>
    <cfRule type="cellIs" dxfId="515" priority="8" operator="equal">
      <formula>#REF!</formula>
    </cfRule>
    <cfRule type="cellIs" dxfId="514" priority="9" operator="equal">
      <formula>#REF!</formula>
    </cfRule>
    <cfRule type="cellIs" dxfId="513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CDA8941-5B61-4994-A6E0-C4775C584D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AACBB-3C55-4AA0-8288-85E42FF589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204E522-6403-4B78-ADC4-95074C21DA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15D2CB7-AED0-4C49-9627-7D6AC05FD9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8DBB963-4801-44A9-A4EA-AE0D64D563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0595804B-4E69-4A6A-9DC5-69C856A59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BBFC20F6-4109-41C0-826D-CFE2E821847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679CC8-114D-4D77-800B-77A736015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87331B6-C090-4EDB-8794-0160A4639E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7F130274-C508-4F28-832E-336E76A2E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907F5AF9-69F8-4344-B202-1D1D3EA496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3542E05-3B61-4C0E-A9BC-185B04329D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19C4FE79-67BE-42A8-A860-B07FA80877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4A34710-71A6-4ED5-804B-273BE7C148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34163D9-9289-49F6-B599-5302C463C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08" operator="equal" id="{2FA7C5C0-557D-4E19-890D-567633543AF2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09" operator="equal" id="{D6D6A19C-BB37-4DBA-923A-7F977785D42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0" operator="equal" id="{7CD9474A-2031-4D33-A2FE-B0ABEB2B5EC1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base2!X89</f>
        <v>12</v>
      </c>
      <c r="C2" s="6">
        <f>base2!Y88</f>
        <v>15</v>
      </c>
      <c r="D2" s="6">
        <f>base2!Z85</f>
        <v>15</v>
      </c>
      <c r="E2" s="6">
        <f>base2!AA90</f>
        <v>14</v>
      </c>
      <c r="F2" s="6">
        <f>base2!AB87</f>
        <v>10</v>
      </c>
      <c r="G2" s="6">
        <f>base2!AC86</f>
        <v>14</v>
      </c>
      <c r="H2" s="6">
        <f>base2!AD86</f>
        <v>3</v>
      </c>
      <c r="I2" s="6">
        <f>base2!AE80</f>
        <v>2</v>
      </c>
      <c r="J2" s="6">
        <f>base2!AF72</f>
        <v>18</v>
      </c>
      <c r="K2" s="6">
        <f>base2!AG113</f>
        <v>11</v>
      </c>
      <c r="L2" s="6">
        <f>base2!AH74</f>
        <v>6</v>
      </c>
      <c r="M2" s="6">
        <f>base2!AI95</f>
        <v>18</v>
      </c>
      <c r="N2" s="6">
        <f>base2!AJ91</f>
        <v>4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6">
        <f>base2!X90</f>
        <v>12</v>
      </c>
      <c r="C3" s="6">
        <f>base2!Y89</f>
        <v>15</v>
      </c>
      <c r="D3" s="6">
        <f>base2!Z86</f>
        <v>13</v>
      </c>
      <c r="E3" s="6">
        <f>base2!AA91</f>
        <v>16</v>
      </c>
      <c r="F3" s="6">
        <f>base2!AB88</f>
        <v>10</v>
      </c>
      <c r="G3" s="6">
        <f>base2!AC87</f>
        <v>15</v>
      </c>
      <c r="H3" s="6">
        <f>base2!AD87</f>
        <v>11</v>
      </c>
      <c r="I3" s="6">
        <f>base2!AE81</f>
        <v>16</v>
      </c>
      <c r="J3" s="6">
        <f>base2!AF73</f>
        <v>14</v>
      </c>
      <c r="K3" s="6">
        <f>base2!AG114</f>
        <v>17</v>
      </c>
      <c r="L3" s="6">
        <f>base2!AH75</f>
        <v>18</v>
      </c>
      <c r="M3" s="6">
        <f>base2!AI96</f>
        <v>7</v>
      </c>
      <c r="N3" s="6">
        <f>base2!AJ92</f>
        <v>4</v>
      </c>
      <c r="O3" s="6">
        <f>base2!AK96</f>
        <v>17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6">
        <f>base2!X91</f>
        <v>1</v>
      </c>
      <c r="C4" s="6">
        <f>base2!Y90</f>
        <v>15</v>
      </c>
      <c r="D4" s="6">
        <f>base2!Z87</f>
        <v>16</v>
      </c>
      <c r="E4" s="6">
        <f>base2!AA92</f>
        <v>7</v>
      </c>
      <c r="F4" s="6">
        <f>base2!AB89</f>
        <v>10</v>
      </c>
      <c r="G4" s="6">
        <f>base2!AC88</f>
        <v>7</v>
      </c>
      <c r="H4" s="6">
        <f>base2!AD88</f>
        <v>16</v>
      </c>
      <c r="I4" s="6">
        <f>base2!AE82</f>
        <v>12</v>
      </c>
      <c r="J4" s="6">
        <f>base2!AF74</f>
        <v>2</v>
      </c>
      <c r="K4" s="6">
        <f>base2!AG115</f>
        <v>16</v>
      </c>
      <c r="L4" s="6">
        <f>base2!AH76</f>
        <v>17</v>
      </c>
      <c r="M4" s="6">
        <f>base2!AI97</f>
        <v>4</v>
      </c>
      <c r="N4" s="6">
        <f>base2!AJ93</f>
        <v>18</v>
      </c>
      <c r="O4" s="6">
        <f>base2!AK97</f>
        <v>18</v>
      </c>
      <c r="P4" s="6">
        <f>base2!AL106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6">
        <f>base2!X92</f>
        <v>12</v>
      </c>
      <c r="C5" s="6">
        <f>base2!Y91</f>
        <v>14</v>
      </c>
      <c r="D5" s="6">
        <f>base2!Z88</f>
        <v>12</v>
      </c>
      <c r="E5" s="6">
        <f>base2!AA93</f>
        <v>15</v>
      </c>
      <c r="F5" s="6">
        <f>base2!AB90</f>
        <v>7</v>
      </c>
      <c r="G5" s="6">
        <f>base2!AC89</f>
        <v>7</v>
      </c>
      <c r="H5" s="6">
        <f>base2!AD89</f>
        <v>17</v>
      </c>
      <c r="I5" s="6">
        <f>base2!AE83</f>
        <v>3</v>
      </c>
      <c r="J5" s="6">
        <f>base2!AF75</f>
        <v>2</v>
      </c>
      <c r="K5" s="6">
        <f>base2!AG116</f>
        <v>17</v>
      </c>
      <c r="L5" s="6">
        <f>base2!AH77</f>
        <v>5</v>
      </c>
      <c r="M5" s="6">
        <f>base2!AI98</f>
        <v>13</v>
      </c>
      <c r="N5" s="6">
        <f>base2!AJ94</f>
        <v>18</v>
      </c>
      <c r="O5" s="6">
        <f>base2!AK98</f>
        <v>18</v>
      </c>
      <c r="P5" s="6">
        <f>base2!AL107</f>
        <v>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6">
        <f>base2!X93</f>
        <v>2</v>
      </c>
      <c r="C6" s="6">
        <f>base2!Y92</f>
        <v>10</v>
      </c>
      <c r="D6" s="6">
        <f>base2!Z89</f>
        <v>14</v>
      </c>
      <c r="E6" s="6">
        <f>base2!AA94</f>
        <v>2</v>
      </c>
      <c r="F6" s="6">
        <f>base2!AB91</f>
        <v>15</v>
      </c>
      <c r="G6" s="6">
        <f>base2!AC90</f>
        <v>1</v>
      </c>
      <c r="H6" s="6">
        <f>base2!AD90</f>
        <v>11</v>
      </c>
      <c r="I6" s="6">
        <f>base2!AE84</f>
        <v>1</v>
      </c>
      <c r="J6" s="6">
        <f>base2!AF76</f>
        <v>13</v>
      </c>
      <c r="K6" s="6">
        <f>base2!AG117</f>
        <v>4</v>
      </c>
      <c r="L6" s="6">
        <f>base2!AH78</f>
        <v>11</v>
      </c>
      <c r="M6" s="6">
        <f>base2!AI99</f>
        <v>3</v>
      </c>
      <c r="N6" s="6">
        <f>base2!AJ95</f>
        <v>17</v>
      </c>
      <c r="O6" s="6">
        <f>base2!AK99</f>
        <v>18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6">
        <f>base2!X94</f>
        <v>14</v>
      </c>
      <c r="C7" s="6">
        <f>base2!Y93</f>
        <v>3</v>
      </c>
      <c r="D7" s="6">
        <f>base2!Z90</f>
        <v>10</v>
      </c>
      <c r="E7" s="6">
        <f>base2!AA95</f>
        <v>14</v>
      </c>
      <c r="F7" s="6">
        <f>base2!AB92</f>
        <v>14</v>
      </c>
      <c r="G7" s="6">
        <f>base2!AC91</f>
        <v>17</v>
      </c>
      <c r="H7" s="6">
        <f>base2!AD91</f>
        <v>10</v>
      </c>
      <c r="I7" s="6">
        <f>base2!AE85</f>
        <v>3</v>
      </c>
      <c r="J7" s="6">
        <f>base2!AF77</f>
        <v>11</v>
      </c>
      <c r="K7" s="6">
        <f>base2!AG118</f>
        <v>4</v>
      </c>
      <c r="L7" s="6">
        <f>base2!AH79</f>
        <v>18</v>
      </c>
      <c r="M7" s="6">
        <f>base2!AI100</f>
        <v>5</v>
      </c>
      <c r="N7" s="6">
        <f>base2!AJ96</f>
        <v>4</v>
      </c>
      <c r="O7" s="6">
        <f>base2!AK100</f>
        <v>18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6">
        <f>base2!X95</f>
        <v>15</v>
      </c>
      <c r="C8" s="6">
        <f>base2!Y94</f>
        <v>10</v>
      </c>
      <c r="D8" s="6">
        <f>base2!Z91</f>
        <v>12</v>
      </c>
      <c r="E8" s="6">
        <f>base2!AA96</f>
        <v>14</v>
      </c>
      <c r="F8" s="6">
        <f>base2!AB93</f>
        <v>11</v>
      </c>
      <c r="G8" s="6">
        <f>base2!AC92</f>
        <v>15</v>
      </c>
      <c r="H8" s="6">
        <f>base2!AD92</f>
        <v>16</v>
      </c>
      <c r="I8" s="6">
        <f>base2!AE86</f>
        <v>11</v>
      </c>
      <c r="J8" s="6">
        <f>base2!AF78</f>
        <v>13</v>
      </c>
      <c r="K8" s="6">
        <f>base2!AG119</f>
        <v>10</v>
      </c>
      <c r="L8" s="6">
        <f>base2!AH80</f>
        <v>5</v>
      </c>
      <c r="M8" s="6">
        <f>base2!AI101</f>
        <v>6</v>
      </c>
      <c r="N8" s="6">
        <f>base2!AJ97</f>
        <v>17</v>
      </c>
      <c r="O8" s="6">
        <f>base2!AK101</f>
        <v>18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6">
        <f>base2!X96</f>
        <v>12</v>
      </c>
      <c r="C9" s="6">
        <f>base2!Y95</f>
        <v>10</v>
      </c>
      <c r="D9" s="6">
        <f>base2!Z92</f>
        <v>1</v>
      </c>
      <c r="E9" s="6">
        <f>base2!AA97</f>
        <v>12</v>
      </c>
      <c r="F9" s="6">
        <f>base2!AB94</f>
        <v>12</v>
      </c>
      <c r="G9" s="6">
        <f>base2!AC93</f>
        <v>7</v>
      </c>
      <c r="H9" s="6">
        <f>base2!AD93</f>
        <v>4</v>
      </c>
      <c r="I9" s="6">
        <f>base2!AE87</f>
        <v>7</v>
      </c>
      <c r="J9" s="6">
        <f>base2!AF79</f>
        <v>15</v>
      </c>
      <c r="K9" s="6">
        <f>base2!AG70</f>
        <v>16</v>
      </c>
      <c r="L9" s="6">
        <f>base2!AH81</f>
        <v>11</v>
      </c>
      <c r="M9" s="6">
        <f>base2!AI102</f>
        <v>7</v>
      </c>
      <c r="N9" s="6">
        <f>base2!AJ98</f>
        <v>17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6">
        <f>base2!X97</f>
        <v>10</v>
      </c>
      <c r="C10" s="6">
        <f>base2!Y96</f>
        <v>15</v>
      </c>
      <c r="D10" s="6">
        <f>base2!Z93</f>
        <v>14</v>
      </c>
      <c r="E10" s="6">
        <f>base2!AA98</f>
        <v>7</v>
      </c>
      <c r="F10" s="6">
        <f>base2!AB95</f>
        <v>16</v>
      </c>
      <c r="G10" s="6">
        <f>base2!AC94</f>
        <v>16</v>
      </c>
      <c r="H10" s="6">
        <f>base2!AD94</f>
        <v>15</v>
      </c>
      <c r="I10" s="6">
        <f>base2!AE88</f>
        <v>1</v>
      </c>
      <c r="J10" s="6">
        <f>base2!AF80</f>
        <v>10</v>
      </c>
      <c r="K10" s="6">
        <f>base2!AG71</f>
        <v>17</v>
      </c>
      <c r="L10" s="6">
        <f>base2!AH82</f>
        <v>11</v>
      </c>
      <c r="M10" s="6">
        <f>base2!AI103</f>
        <v>17</v>
      </c>
      <c r="N10" s="6">
        <f>base2!AJ99</f>
        <v>6</v>
      </c>
      <c r="O10" s="6">
        <f>base2!AK103</f>
        <v>13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6">
        <f>base2!X98</f>
        <v>15</v>
      </c>
      <c r="C11" s="6">
        <f>base2!Y97</f>
        <v>16</v>
      </c>
      <c r="D11" s="6">
        <f>base2!Z94</f>
        <v>1</v>
      </c>
      <c r="E11" s="6">
        <f>base2!AA99</f>
        <v>1</v>
      </c>
      <c r="F11" s="6">
        <f>base2!AB96</f>
        <v>2</v>
      </c>
      <c r="G11" s="6">
        <f>base2!AC95</f>
        <v>1</v>
      </c>
      <c r="H11" s="6">
        <f>base2!AD95</f>
        <v>3</v>
      </c>
      <c r="I11" s="6">
        <f>base2!AE89</f>
        <v>16</v>
      </c>
      <c r="J11" s="6">
        <f>base2!AF81</f>
        <v>4</v>
      </c>
      <c r="K11" s="6">
        <f>base2!AG72</f>
        <v>2</v>
      </c>
      <c r="L11" s="6">
        <f>base2!AH83</f>
        <v>16</v>
      </c>
      <c r="M11" s="6">
        <f>base2!AI104</f>
        <v>11</v>
      </c>
      <c r="N11" s="6">
        <f>base2!AJ100</f>
        <v>6</v>
      </c>
      <c r="O11" s="6">
        <f>base2!AK104</f>
        <v>4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6">
        <f>base2!X99</f>
        <v>10</v>
      </c>
      <c r="C12" s="6">
        <f>base2!Y98</f>
        <v>10</v>
      </c>
      <c r="D12" s="6">
        <f>base2!Z95</f>
        <v>12</v>
      </c>
      <c r="E12" s="6">
        <f>base2!AA100</f>
        <v>2</v>
      </c>
      <c r="F12" s="6">
        <f>base2!AB97</f>
        <v>7</v>
      </c>
      <c r="G12" s="6">
        <f>base2!AC96</f>
        <v>13</v>
      </c>
      <c r="H12" s="6">
        <f>base2!AD96</f>
        <v>3</v>
      </c>
      <c r="I12" s="6">
        <f>base2!AE90</f>
        <v>17</v>
      </c>
      <c r="J12" s="6">
        <f>base2!AF82</f>
        <v>13</v>
      </c>
      <c r="K12" s="6">
        <f>base2!AG73</f>
        <v>2</v>
      </c>
      <c r="L12" s="6">
        <f>base2!AH84</f>
        <v>17</v>
      </c>
      <c r="M12" s="6">
        <f>base2!AI105</f>
        <v>6</v>
      </c>
      <c r="N12" s="6">
        <f>base2!AJ101</f>
        <v>2</v>
      </c>
      <c r="O12" s="6">
        <f>base2!AK105</f>
        <v>5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6">
        <f>base2!X100</f>
        <v>15</v>
      </c>
      <c r="C13" s="6">
        <f>base2!Y99</f>
        <v>5</v>
      </c>
      <c r="D13" s="6">
        <f>base2!Z96</f>
        <v>16</v>
      </c>
      <c r="E13" s="6">
        <f>base2!AA101</f>
        <v>15</v>
      </c>
      <c r="F13" s="6">
        <f>base2!AB98</f>
        <v>14</v>
      </c>
      <c r="G13" s="6">
        <f>base2!AC97</f>
        <v>1</v>
      </c>
      <c r="H13" s="6">
        <f>base2!AD97</f>
        <v>14</v>
      </c>
      <c r="I13" s="6">
        <f>base2!AE91</f>
        <v>7</v>
      </c>
      <c r="J13" s="6">
        <f>base2!AF83</f>
        <v>6</v>
      </c>
      <c r="K13" s="6">
        <f>base2!AG74</f>
        <v>16</v>
      </c>
      <c r="L13" s="6">
        <f>base2!AH85</f>
        <v>17</v>
      </c>
      <c r="M13" s="6">
        <f>base2!AI106</f>
        <v>6</v>
      </c>
      <c r="N13" s="6">
        <f>base2!AJ102</f>
        <v>5</v>
      </c>
      <c r="O13" s="6">
        <f>base2!AK106</f>
        <v>5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6">
        <f>base2!X101</f>
        <v>14</v>
      </c>
      <c r="C14" s="6">
        <f>base2!Y100</f>
        <v>14</v>
      </c>
      <c r="D14" s="6">
        <f>base2!Z97</f>
        <v>15</v>
      </c>
      <c r="E14" s="6">
        <f>base2!AA102</f>
        <v>14</v>
      </c>
      <c r="F14" s="6">
        <f>base2!AB99</f>
        <v>2</v>
      </c>
      <c r="G14" s="6">
        <f>base2!AC98</f>
        <v>1</v>
      </c>
      <c r="H14" s="6">
        <f>base2!AD98</f>
        <v>3</v>
      </c>
      <c r="I14" s="6">
        <f>base2!AE92</f>
        <v>5</v>
      </c>
      <c r="J14" s="6">
        <f>base2!AF84</f>
        <v>7</v>
      </c>
      <c r="K14" s="6">
        <f>base2!AG75</f>
        <v>17</v>
      </c>
      <c r="L14" s="6">
        <f>base2!AH86</f>
        <v>7</v>
      </c>
      <c r="M14" s="6">
        <f>base2!AI107</f>
        <v>6</v>
      </c>
      <c r="N14" s="6">
        <f>base2!AJ103</f>
        <v>4</v>
      </c>
      <c r="O14" s="6">
        <f>base2!AK107</f>
        <v>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6">
        <f>base2!X102</f>
        <v>2</v>
      </c>
      <c r="C15" s="6">
        <f>base2!Y101</f>
        <v>17</v>
      </c>
      <c r="D15" s="6">
        <f>base2!Z98</f>
        <v>12</v>
      </c>
      <c r="E15" s="6">
        <f>base2!AA103</f>
        <v>5</v>
      </c>
      <c r="F15" s="6">
        <f>base2!AB100</f>
        <v>1</v>
      </c>
      <c r="G15" s="6">
        <f>base2!AC99</f>
        <v>14</v>
      </c>
      <c r="H15" s="6">
        <f>base2!AD99</f>
        <v>11</v>
      </c>
      <c r="I15" s="6">
        <f>base2!AE93</f>
        <v>17</v>
      </c>
      <c r="J15" s="6">
        <f>base2!AF85</f>
        <v>14</v>
      </c>
      <c r="K15" s="6">
        <f>base2!AG76</f>
        <v>3</v>
      </c>
      <c r="L15" s="6">
        <f>base2!AH87</f>
        <v>4</v>
      </c>
      <c r="M15" s="6">
        <f>base2!AI108</f>
        <v>5</v>
      </c>
      <c r="N15" s="6">
        <f>base2!AJ104</f>
        <v>5</v>
      </c>
      <c r="O15" s="6">
        <f>base2!AK108</f>
        <v>6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6">
        <f>base2!X103</f>
        <v>15</v>
      </c>
      <c r="C16" s="6">
        <f>base2!Y102</f>
        <v>12</v>
      </c>
      <c r="D16" s="6">
        <f>base2!Z99</f>
        <v>15</v>
      </c>
      <c r="E16" s="6">
        <f>base2!AA104</f>
        <v>2</v>
      </c>
      <c r="F16" s="6">
        <f>base2!AB101</f>
        <v>10</v>
      </c>
      <c r="G16" s="6">
        <f>base2!AC100</f>
        <v>3</v>
      </c>
      <c r="H16" s="6">
        <f>base2!AD100</f>
        <v>17</v>
      </c>
      <c r="I16" s="6">
        <f>base2!AE94</f>
        <v>4</v>
      </c>
      <c r="J16" s="6">
        <f>base2!AF86</f>
        <v>1</v>
      </c>
      <c r="K16" s="6">
        <f>base2!AG77</f>
        <v>3</v>
      </c>
      <c r="L16" s="6">
        <f>base2!AH88</f>
        <v>2</v>
      </c>
      <c r="M16" s="6">
        <f>base2!AI109</f>
        <v>5</v>
      </c>
      <c r="N16" s="6">
        <f>base2!AJ105</f>
        <v>1</v>
      </c>
      <c r="O16" s="6">
        <f>base2!AK109</f>
        <v>6</v>
      </c>
      <c r="P16" s="6">
        <f>base2!AL118</f>
        <v>18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6">
        <f>base2!X104</f>
        <v>12</v>
      </c>
      <c r="C17" s="6">
        <f>base2!Y103</f>
        <v>3</v>
      </c>
      <c r="D17" s="6">
        <f>base2!Z100</f>
        <v>7</v>
      </c>
      <c r="E17" s="6">
        <f>base2!AA105</f>
        <v>3</v>
      </c>
      <c r="F17" s="6">
        <f>base2!AB102</f>
        <v>3</v>
      </c>
      <c r="G17" s="6">
        <f>base2!AC101</f>
        <v>5</v>
      </c>
      <c r="H17" s="6">
        <f>base2!AD101</f>
        <v>7</v>
      </c>
      <c r="I17" s="6">
        <f>base2!AE95</f>
        <v>4</v>
      </c>
      <c r="J17" s="6">
        <f>base2!AF87</f>
        <v>3</v>
      </c>
      <c r="K17" s="6">
        <f>base2!AG78</f>
        <v>5</v>
      </c>
      <c r="L17" s="6">
        <f>base2!AH89</f>
        <v>5</v>
      </c>
      <c r="M17" s="6">
        <f>base2!AI110</f>
        <v>18</v>
      </c>
      <c r="N17" s="6">
        <f>base2!AJ106</f>
        <v>17</v>
      </c>
      <c r="O17" s="6">
        <f>base2!AK110</f>
        <v>6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6">
        <f>base2!X105</f>
        <v>12</v>
      </c>
      <c r="C18" s="6">
        <f>base2!Y104</f>
        <v>14</v>
      </c>
      <c r="D18" s="6">
        <f>base2!Z101</f>
        <v>12</v>
      </c>
      <c r="E18" s="6">
        <f>base2!AA106</f>
        <v>11</v>
      </c>
      <c r="F18" s="6">
        <f>base2!AB103</f>
        <v>12</v>
      </c>
      <c r="G18" s="6">
        <f>base2!AC102</f>
        <v>17</v>
      </c>
      <c r="H18" s="6">
        <f>base2!AD102</f>
        <v>4</v>
      </c>
      <c r="I18" s="6">
        <f>base2!AE96</f>
        <v>6</v>
      </c>
      <c r="J18" s="6">
        <f>base2!AF88</f>
        <v>11</v>
      </c>
      <c r="K18" s="6">
        <f>base2!AG79</f>
        <v>13</v>
      </c>
      <c r="L18" s="6">
        <f>base2!AH90</f>
        <v>2</v>
      </c>
      <c r="M18" s="6">
        <f>base2!AI111</f>
        <v>2</v>
      </c>
      <c r="N18" s="6">
        <f>base2!AJ107</f>
        <v>3</v>
      </c>
      <c r="O18" s="6">
        <f>base2!AK111</f>
        <v>5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6">
        <f>base2!X106</f>
        <v>12</v>
      </c>
      <c r="C19" s="6">
        <f>base2!Y105</f>
        <v>14</v>
      </c>
      <c r="D19" s="6">
        <f>base2!Z102</f>
        <v>15</v>
      </c>
      <c r="E19" s="6">
        <f>base2!AA107</f>
        <v>12</v>
      </c>
      <c r="F19" s="6">
        <f>base2!AB104</f>
        <v>16</v>
      </c>
      <c r="G19" s="6">
        <f>base2!AC103</f>
        <v>7</v>
      </c>
      <c r="H19" s="6">
        <f>base2!AD103</f>
        <v>14</v>
      </c>
      <c r="I19" s="6">
        <f>base2!AE97</f>
        <v>13</v>
      </c>
      <c r="J19" s="6">
        <f>base2!AF89</f>
        <v>11</v>
      </c>
      <c r="K19" s="6">
        <f>base2!AG80</f>
        <v>11</v>
      </c>
      <c r="L19" s="6">
        <f>base2!AH91</f>
        <v>11</v>
      </c>
      <c r="M19" s="6">
        <f>base2!AI112</f>
        <v>2</v>
      </c>
      <c r="N19" s="6">
        <f>base2!AJ108</f>
        <v>18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6">
        <f>base2!X107</f>
        <v>15</v>
      </c>
      <c r="C20" s="6">
        <f>base2!Y106</f>
        <v>1</v>
      </c>
      <c r="D20" s="6">
        <f>base2!Z103</f>
        <v>16</v>
      </c>
      <c r="E20" s="6">
        <f>base2!AA108</f>
        <v>15</v>
      </c>
      <c r="F20" s="6">
        <f>base2!AB105</f>
        <v>16</v>
      </c>
      <c r="G20" s="6">
        <f>base2!AC104</f>
        <v>17</v>
      </c>
      <c r="H20" s="6">
        <f>base2!AD104</f>
        <v>13</v>
      </c>
      <c r="I20" s="6">
        <f>base2!AE98</f>
        <v>11</v>
      </c>
      <c r="J20" s="6">
        <f>base2!AF90</f>
        <v>16</v>
      </c>
      <c r="K20" s="6">
        <f>base2!AG81</f>
        <v>2</v>
      </c>
      <c r="L20" s="6">
        <f>base2!AH92</f>
        <v>11</v>
      </c>
      <c r="M20" s="6">
        <f>base2!AI113</f>
        <v>17</v>
      </c>
      <c r="N20" s="6">
        <f>base2!AJ109</f>
        <v>18</v>
      </c>
      <c r="O20" s="6">
        <f>base2!AK113</f>
        <v>5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6">
        <f>base2!X108</f>
        <v>10</v>
      </c>
      <c r="C21" s="6">
        <f>base2!Y107</f>
        <v>16</v>
      </c>
      <c r="D21" s="6">
        <f>base2!Z104</f>
        <v>3</v>
      </c>
      <c r="E21" s="6">
        <f>base2!AA109</f>
        <v>14</v>
      </c>
      <c r="F21" s="6">
        <f>base2!AB106</f>
        <v>16</v>
      </c>
      <c r="G21" s="6">
        <f>base2!AC105</f>
        <v>17</v>
      </c>
      <c r="H21" s="6">
        <f>base2!AD105</f>
        <v>10</v>
      </c>
      <c r="I21" s="6">
        <f>base2!AE99</f>
        <v>12</v>
      </c>
      <c r="J21" s="6">
        <f>base2!AF91</f>
        <v>3</v>
      </c>
      <c r="K21" s="6">
        <f>base2!AG82</f>
        <v>17</v>
      </c>
      <c r="L21" s="6">
        <f>base2!AH93</f>
        <v>5</v>
      </c>
      <c r="M21" s="6">
        <f>base2!AI114</f>
        <v>18</v>
      </c>
      <c r="N21" s="6">
        <f>base2!AJ110</f>
        <v>16</v>
      </c>
      <c r="O21" s="6">
        <f>base2!AK114</f>
        <v>6</v>
      </c>
      <c r="P21" s="6">
        <f>base2!AL73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6">
        <f>base2!X109</f>
        <v>10</v>
      </c>
      <c r="C22" s="6">
        <f>base2!Y108</f>
        <v>7</v>
      </c>
      <c r="D22" s="6">
        <f>base2!Z105</f>
        <v>15</v>
      </c>
      <c r="E22" s="6">
        <f>base2!AA110</f>
        <v>7</v>
      </c>
      <c r="F22" s="6">
        <f>base2!AB107</f>
        <v>11</v>
      </c>
      <c r="G22" s="6">
        <f>base2!AC106</f>
        <v>14</v>
      </c>
      <c r="H22" s="6">
        <f>base2!AD106</f>
        <v>3</v>
      </c>
      <c r="I22" s="6">
        <f>base2!AE100</f>
        <v>12</v>
      </c>
      <c r="J22" s="6">
        <f>base2!AF92</f>
        <v>3</v>
      </c>
      <c r="K22" s="6">
        <f>base2!AG83</f>
        <v>5</v>
      </c>
      <c r="L22" s="6">
        <f>base2!AH94</f>
        <v>11</v>
      </c>
      <c r="M22" s="6">
        <f>base2!AI115</f>
        <v>2</v>
      </c>
      <c r="N22" s="6">
        <f>base2!AJ111</f>
        <v>18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6">
        <f>base2!X110</f>
        <v>10</v>
      </c>
      <c r="C23" s="6">
        <f>base2!Y109</f>
        <v>15</v>
      </c>
      <c r="D23" s="6">
        <f>base2!Z106</f>
        <v>15</v>
      </c>
      <c r="E23" s="6">
        <f>base2!AA111</f>
        <v>15</v>
      </c>
      <c r="F23" s="6">
        <f>base2!AB108</f>
        <v>16</v>
      </c>
      <c r="G23" s="6">
        <f>base2!AC107</f>
        <v>10</v>
      </c>
      <c r="H23" s="6">
        <f>base2!AD107</f>
        <v>7</v>
      </c>
      <c r="I23" s="6">
        <f>base2!AE101</f>
        <v>11</v>
      </c>
      <c r="J23" s="6">
        <f>base2!AF93</f>
        <v>12</v>
      </c>
      <c r="K23" s="6">
        <f>base2!AG84</f>
        <v>11</v>
      </c>
      <c r="L23" s="6">
        <f>base2!AH95</f>
        <v>11</v>
      </c>
      <c r="M23" s="6">
        <f>base2!AI116</f>
        <v>18</v>
      </c>
      <c r="N23" s="6">
        <f>base2!AJ112</f>
        <v>18</v>
      </c>
      <c r="O23" s="6">
        <f>base2!AK116</f>
        <v>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6">
        <f>base2!X111</f>
        <v>10</v>
      </c>
      <c r="C24" s="6">
        <f>base2!Y110</f>
        <v>15</v>
      </c>
      <c r="D24" s="6">
        <f>base2!Z107</f>
        <v>14</v>
      </c>
      <c r="E24" s="6">
        <f>base2!AA112</f>
        <v>10</v>
      </c>
      <c r="F24" s="6">
        <f>base2!AB109</f>
        <v>1</v>
      </c>
      <c r="G24" s="6">
        <f>base2!AC108</f>
        <v>14</v>
      </c>
      <c r="H24" s="6">
        <f>base2!AD108</f>
        <v>3</v>
      </c>
      <c r="I24" s="6">
        <f>base2!AE102</f>
        <v>11</v>
      </c>
      <c r="J24" s="6">
        <f>base2!AF94</f>
        <v>7</v>
      </c>
      <c r="K24" s="6">
        <f>base2!AG85</f>
        <v>18</v>
      </c>
      <c r="L24" s="6">
        <f>base2!AH96</f>
        <v>11</v>
      </c>
      <c r="M24" s="6">
        <f>base2!AI117</f>
        <v>17</v>
      </c>
      <c r="N24" s="6">
        <f>base2!AJ113</f>
        <v>18</v>
      </c>
      <c r="O24" s="6">
        <f>base2!AK117</f>
        <v>5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6">
        <f>base2!X112</f>
        <v>12</v>
      </c>
      <c r="C25" s="6">
        <f>base2!Y111</f>
        <v>12</v>
      </c>
      <c r="D25" s="6">
        <f>base2!Z108</f>
        <v>12</v>
      </c>
      <c r="E25" s="6">
        <f>base2!AA113</f>
        <v>15</v>
      </c>
      <c r="F25" s="6">
        <f>base2!AB110</f>
        <v>17</v>
      </c>
      <c r="G25" s="6">
        <f>base2!AC109</f>
        <v>12</v>
      </c>
      <c r="H25" s="6">
        <f>base2!AD109</f>
        <v>17</v>
      </c>
      <c r="I25" s="6">
        <f>base2!AE103</f>
        <v>10</v>
      </c>
      <c r="J25" s="6">
        <f>base2!AF95</f>
        <v>7</v>
      </c>
      <c r="K25" s="6">
        <f>base2!AG86</f>
        <v>5</v>
      </c>
      <c r="L25" s="6">
        <f>base2!AH97</f>
        <v>3</v>
      </c>
      <c r="M25" s="6">
        <f>base2!AI118</f>
        <v>6</v>
      </c>
      <c r="N25" s="6">
        <f>base2!AJ114</f>
        <v>2</v>
      </c>
      <c r="O25" s="6">
        <f>base2!AK118</f>
        <v>5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6">
        <f>base2!X113</f>
        <v>1</v>
      </c>
      <c r="C26" s="6">
        <f>base2!Y112</f>
        <v>6</v>
      </c>
      <c r="D26" s="6">
        <f>base2!Z109</f>
        <v>7</v>
      </c>
      <c r="E26" s="6">
        <f>base2!AA114</f>
        <v>3</v>
      </c>
      <c r="F26" s="6">
        <f>base2!AB111</f>
        <v>7</v>
      </c>
      <c r="G26" s="6">
        <f>base2!AC110</f>
        <v>14</v>
      </c>
      <c r="H26" s="6">
        <f>base2!AD110</f>
        <v>3</v>
      </c>
      <c r="I26" s="6">
        <f>base2!AE104</f>
        <v>15</v>
      </c>
      <c r="J26" s="6">
        <f>base2!AF96</f>
        <v>1</v>
      </c>
      <c r="K26" s="6">
        <f>base2!AG87</f>
        <v>12</v>
      </c>
      <c r="L26" s="6">
        <f>base2!AH98</f>
        <v>4</v>
      </c>
      <c r="M26" s="6">
        <f>base2!AI119</f>
        <v>17</v>
      </c>
      <c r="N26" s="6">
        <f>base2!AJ115</f>
        <v>6</v>
      </c>
      <c r="O26" s="6">
        <f>base2!AK119</f>
        <v>16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6">
        <f>base2!X114</f>
        <v>12</v>
      </c>
      <c r="C27" s="6">
        <f>base2!Y113</f>
        <v>2</v>
      </c>
      <c r="D27" s="6">
        <f>base2!Z110</f>
        <v>12</v>
      </c>
      <c r="E27" s="6">
        <f>base2!AA115</f>
        <v>14</v>
      </c>
      <c r="F27" s="6">
        <f>base2!AB112</f>
        <v>14</v>
      </c>
      <c r="G27" s="6">
        <f>base2!AC111</f>
        <v>14</v>
      </c>
      <c r="H27" s="6">
        <f>base2!AD111</f>
        <v>3</v>
      </c>
      <c r="I27" s="6">
        <f>base2!AE105</f>
        <v>11</v>
      </c>
      <c r="J27" s="6">
        <f>base2!AF97</f>
        <v>2</v>
      </c>
      <c r="K27" s="6">
        <f>base2!AG88</f>
        <v>17</v>
      </c>
      <c r="L27" s="6">
        <f>base2!AH99</f>
        <v>16</v>
      </c>
      <c r="M27" s="6">
        <f>base2!AI70</f>
        <v>14</v>
      </c>
      <c r="N27" s="6">
        <f>base2!AJ116</f>
        <v>2</v>
      </c>
      <c r="O27" s="6">
        <f>base2!AK70</f>
        <v>4</v>
      </c>
      <c r="P27" s="6">
        <f>base2!AL79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6">
        <f>base2!X115</f>
        <v>15</v>
      </c>
      <c r="C28" s="6">
        <f>base2!Y114</f>
        <v>15</v>
      </c>
      <c r="D28" s="6">
        <f>base2!Z111</f>
        <v>17</v>
      </c>
      <c r="E28" s="6">
        <f>base2!AA116</f>
        <v>12</v>
      </c>
      <c r="F28" s="6">
        <f>base2!AB113</f>
        <v>14</v>
      </c>
      <c r="G28" s="6">
        <f>base2!AC112</f>
        <v>1</v>
      </c>
      <c r="H28" s="6">
        <f>base2!AD112</f>
        <v>7</v>
      </c>
      <c r="I28" s="6">
        <f>base2!AE106</f>
        <v>7</v>
      </c>
      <c r="J28" s="6">
        <f>base2!AF98</f>
        <v>2</v>
      </c>
      <c r="K28" s="6">
        <f>base2!AG89</f>
        <v>3</v>
      </c>
      <c r="L28" s="6">
        <f>base2!AH100</f>
        <v>11</v>
      </c>
      <c r="M28" s="6">
        <f>base2!AI71</f>
        <v>3</v>
      </c>
      <c r="N28" s="6">
        <f>base2!AJ117</f>
        <v>2</v>
      </c>
      <c r="O28" s="6">
        <f>base2!AK71</f>
        <v>4</v>
      </c>
      <c r="P28" s="6">
        <f>base2!AL80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6">
        <f>base2!X116</f>
        <v>11</v>
      </c>
      <c r="C29" s="6">
        <f>base2!Y115</f>
        <v>12</v>
      </c>
      <c r="D29" s="6">
        <f>base2!Z112</f>
        <v>15</v>
      </c>
      <c r="E29" s="6">
        <f>base2!AA117</f>
        <v>14</v>
      </c>
      <c r="F29" s="6">
        <f>base2!AB114</f>
        <v>10</v>
      </c>
      <c r="G29" s="6">
        <f>base2!AC113</f>
        <v>3</v>
      </c>
      <c r="H29" s="6">
        <f>base2!AD113</f>
        <v>7</v>
      </c>
      <c r="I29" s="6">
        <f>base2!AE107</f>
        <v>17</v>
      </c>
      <c r="J29" s="6">
        <f>base2!AF99</f>
        <v>7</v>
      </c>
      <c r="K29" s="6">
        <f>base2!AG90</f>
        <v>3</v>
      </c>
      <c r="L29" s="6">
        <f>base2!AH101</f>
        <v>3</v>
      </c>
      <c r="M29" s="6">
        <f>base2!AI72</f>
        <v>3</v>
      </c>
      <c r="N29" s="6">
        <f>base2!AJ118</f>
        <v>2</v>
      </c>
      <c r="O29" s="6">
        <f>base2!AK72</f>
        <v>1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6">
        <f>base2!X117</f>
        <v>12</v>
      </c>
      <c r="C30" s="6">
        <f>base2!Y116</f>
        <v>14</v>
      </c>
      <c r="D30" s="6">
        <f>base2!Z113</f>
        <v>12</v>
      </c>
      <c r="E30" s="6">
        <f>base2!AA118</f>
        <v>17</v>
      </c>
      <c r="F30" s="6">
        <f>base2!AB115</f>
        <v>10</v>
      </c>
      <c r="G30" s="6">
        <f>base2!AC114</f>
        <v>7</v>
      </c>
      <c r="H30" s="6">
        <f>base2!AD114</f>
        <v>14</v>
      </c>
      <c r="I30" s="6">
        <f>base2!AE108</f>
        <v>2</v>
      </c>
      <c r="J30" s="6">
        <f>base2!AF100</f>
        <v>10</v>
      </c>
      <c r="K30" s="6">
        <f>base2!AG91</f>
        <v>2</v>
      </c>
      <c r="L30" s="6">
        <f>base2!AH102</f>
        <v>1</v>
      </c>
      <c r="M30" s="6">
        <f>base2!AI73</f>
        <v>5</v>
      </c>
      <c r="N30" s="6">
        <f>base2!AJ119</f>
        <v>6</v>
      </c>
      <c r="O30" s="6">
        <f>base2!AK73</f>
        <v>18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6">
        <f>base2!X118</f>
        <v>12</v>
      </c>
      <c r="C31" s="6">
        <f>base2!Y117</f>
        <v>15</v>
      </c>
      <c r="D31" s="6">
        <f>base2!Z114</f>
        <v>16</v>
      </c>
      <c r="E31" s="6">
        <f>base2!AA119</f>
        <v>14</v>
      </c>
      <c r="F31" s="6">
        <f>base2!AB116</f>
        <v>5</v>
      </c>
      <c r="G31" s="6">
        <f>base2!AC115</f>
        <v>11</v>
      </c>
      <c r="H31" s="6">
        <f>base2!AD115</f>
        <v>17</v>
      </c>
      <c r="I31" s="6">
        <f>base2!AE109</f>
        <v>16</v>
      </c>
      <c r="J31" s="6">
        <f>base2!AF101</f>
        <v>1</v>
      </c>
      <c r="K31" s="6">
        <f>base2!AG92</f>
        <v>2</v>
      </c>
      <c r="L31" s="6">
        <f>base2!AH103</f>
        <v>11</v>
      </c>
      <c r="M31" s="6">
        <f>base2!AI74</f>
        <v>5</v>
      </c>
      <c r="N31" s="6">
        <f>base2!AJ70</f>
        <v>17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6">
        <f>base2!X119</f>
        <v>3</v>
      </c>
      <c r="C32" s="6">
        <f>base2!Y118</f>
        <v>15</v>
      </c>
      <c r="D32" s="6">
        <f>base2!Z115</f>
        <v>3</v>
      </c>
      <c r="E32" s="6">
        <f>base2!AA70</f>
        <v>13</v>
      </c>
      <c r="F32" s="6">
        <f>base2!AB117</f>
        <v>16</v>
      </c>
      <c r="G32" s="6">
        <f>base2!AC116</f>
        <v>7</v>
      </c>
      <c r="H32" s="6">
        <f>base2!AD116</f>
        <v>10</v>
      </c>
      <c r="I32" s="6">
        <f>base2!AE110</f>
        <v>11</v>
      </c>
      <c r="J32" s="6">
        <f>base2!AF102</f>
        <v>10</v>
      </c>
      <c r="K32" s="6">
        <f>base2!AG93</f>
        <v>16</v>
      </c>
      <c r="L32" s="6">
        <f>base2!AH104</f>
        <v>7</v>
      </c>
      <c r="M32" s="6">
        <f>base2!AI75</f>
        <v>3</v>
      </c>
      <c r="N32" s="6">
        <f>base2!AJ71</f>
        <v>5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6">
        <f>base2!X70</f>
        <v>15</v>
      </c>
      <c r="C33" s="6">
        <f>base2!Y119</f>
        <v>2</v>
      </c>
      <c r="D33" s="6">
        <f>base2!Z116</f>
        <v>15</v>
      </c>
      <c r="E33" s="6">
        <f>base2!AA71</f>
        <v>15</v>
      </c>
      <c r="F33" s="6">
        <f>base2!AB118</f>
        <v>10</v>
      </c>
      <c r="G33" s="6">
        <f>base2!AC117</f>
        <v>1</v>
      </c>
      <c r="H33" s="6">
        <f>base2!AD117</f>
        <v>3</v>
      </c>
      <c r="I33" s="6">
        <f>base2!AE111</f>
        <v>1</v>
      </c>
      <c r="J33" s="6">
        <f>base2!AF103</f>
        <v>2</v>
      </c>
      <c r="K33" s="6">
        <f>base2!AG94</f>
        <v>5</v>
      </c>
      <c r="L33" s="6">
        <f>base2!AH105</f>
        <v>13</v>
      </c>
      <c r="M33" s="6">
        <f>base2!AI76</f>
        <v>7</v>
      </c>
      <c r="N33" s="6">
        <f>base2!AJ72</f>
        <v>4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6">
        <f>base2!X71</f>
        <v>12</v>
      </c>
      <c r="C34" s="6">
        <f>base2!Y70</f>
        <v>3</v>
      </c>
      <c r="D34" s="6">
        <f>base2!Z117</f>
        <v>10</v>
      </c>
      <c r="E34" s="6">
        <f>base2!AA72</f>
        <v>17</v>
      </c>
      <c r="F34" s="6">
        <f>base2!AB119</f>
        <v>7</v>
      </c>
      <c r="G34" s="6">
        <f>base2!AC118</f>
        <v>7</v>
      </c>
      <c r="H34" s="6">
        <f>base2!AD118</f>
        <v>1</v>
      </c>
      <c r="I34" s="6">
        <f>base2!AE112</f>
        <v>17</v>
      </c>
      <c r="J34" s="6">
        <f>base2!AF104</f>
        <v>10</v>
      </c>
      <c r="K34" s="6">
        <f>base2!AG95</f>
        <v>5</v>
      </c>
      <c r="L34" s="6">
        <f>base2!AH106</f>
        <v>13</v>
      </c>
      <c r="M34" s="6">
        <f>base2!AI77</f>
        <v>2</v>
      </c>
      <c r="N34" s="6">
        <f>base2!AJ73</f>
        <v>16</v>
      </c>
      <c r="O34" s="6">
        <f>base2!AK77</f>
        <v>6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6">
        <f>base2!X72</f>
        <v>15</v>
      </c>
      <c r="C35" s="6">
        <f>base2!Y71</f>
        <v>13</v>
      </c>
      <c r="D35" s="6">
        <f>base2!Z118</f>
        <v>14</v>
      </c>
      <c r="E35" s="6">
        <f>base2!AA73</f>
        <v>10</v>
      </c>
      <c r="F35" s="6">
        <f>base2!AB70</f>
        <v>11</v>
      </c>
      <c r="G35" s="6">
        <f>base2!AC119</f>
        <v>12</v>
      </c>
      <c r="H35" s="6">
        <f>base2!AD119</f>
        <v>1</v>
      </c>
      <c r="I35" s="6">
        <f>base2!AE113</f>
        <v>16</v>
      </c>
      <c r="J35" s="6">
        <f>base2!AF105</f>
        <v>2</v>
      </c>
      <c r="K35" s="6">
        <f>base2!AG96</f>
        <v>10</v>
      </c>
      <c r="L35" s="6">
        <f>base2!AH107</f>
        <v>13</v>
      </c>
      <c r="M35" s="6">
        <f>base2!AI78</f>
        <v>17</v>
      </c>
      <c r="N35" s="6">
        <f>base2!AJ74</f>
        <v>1</v>
      </c>
      <c r="O35" s="6">
        <f>base2!AK78</f>
        <v>10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6">
        <f>base2!X73</f>
        <v>11</v>
      </c>
      <c r="C36" s="6">
        <f>base2!Y72</f>
        <v>10</v>
      </c>
      <c r="D36" s="6">
        <f>base2!Z119</f>
        <v>15</v>
      </c>
      <c r="E36" s="6">
        <f>base2!AA74</f>
        <v>14</v>
      </c>
      <c r="F36" s="6">
        <f>base2!AB71</f>
        <v>16</v>
      </c>
      <c r="G36" s="6">
        <f>base2!AC70</f>
        <v>5</v>
      </c>
      <c r="H36" s="6">
        <f>base2!AD70</f>
        <v>10</v>
      </c>
      <c r="I36" s="6">
        <f>base2!AE114</f>
        <v>5</v>
      </c>
      <c r="J36" s="6">
        <f>base2!AF106</f>
        <v>2</v>
      </c>
      <c r="K36" s="6">
        <f>base2!AG97</f>
        <v>11</v>
      </c>
      <c r="L36" s="6">
        <f>base2!AH108</f>
        <v>11</v>
      </c>
      <c r="M36" s="6">
        <f>base2!AI79</f>
        <v>11</v>
      </c>
      <c r="N36" s="6">
        <f>base2!AJ75</f>
        <v>5</v>
      </c>
      <c r="O36" s="6">
        <f>base2!AK79</f>
        <v>14</v>
      </c>
      <c r="P36" s="6">
        <f>base2!AL88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6">
        <f>base2!X74</f>
        <v>11</v>
      </c>
      <c r="C37" s="6">
        <f>base2!Y73</f>
        <v>1</v>
      </c>
      <c r="D37" s="6">
        <f>base2!Z70</f>
        <v>1</v>
      </c>
      <c r="E37" s="6">
        <f>base2!AA75</f>
        <v>15</v>
      </c>
      <c r="F37" s="6">
        <f>base2!AB72</f>
        <v>14</v>
      </c>
      <c r="G37" s="6">
        <f>base2!AC71</f>
        <v>11</v>
      </c>
      <c r="H37" s="6">
        <f>base2!AD71</f>
        <v>10</v>
      </c>
      <c r="I37" s="6">
        <f>base2!AE115</f>
        <v>7</v>
      </c>
      <c r="J37" s="6">
        <f>base2!AF107</f>
        <v>2</v>
      </c>
      <c r="K37" s="6">
        <f>base2!AG98</f>
        <v>16</v>
      </c>
      <c r="L37" s="6">
        <f>base2!AH109</f>
        <v>11</v>
      </c>
      <c r="M37" s="6">
        <f>base2!AI80</f>
        <v>16</v>
      </c>
      <c r="N37" s="6">
        <f>base2!AJ76</f>
        <v>18</v>
      </c>
      <c r="O37" s="6">
        <f>base2!AK80</f>
        <v>6</v>
      </c>
      <c r="P37" s="6">
        <f>base2!AL89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6">
        <f>base2!X75</f>
        <v>12</v>
      </c>
      <c r="C38" s="6">
        <f>base2!Y74</f>
        <v>12</v>
      </c>
      <c r="D38" s="6">
        <f>base2!Z71</f>
        <v>14</v>
      </c>
      <c r="E38" s="6">
        <f>base2!AA76</f>
        <v>14</v>
      </c>
      <c r="F38" s="6">
        <f>base2!AB73</f>
        <v>13</v>
      </c>
      <c r="G38" s="6">
        <f>base2!AC72</f>
        <v>12</v>
      </c>
      <c r="H38" s="6">
        <f>base2!AD72</f>
        <v>16</v>
      </c>
      <c r="I38" s="6">
        <f>base2!AE116</f>
        <v>11</v>
      </c>
      <c r="J38" s="6">
        <f>base2!AF108</f>
        <v>1</v>
      </c>
      <c r="K38" s="6">
        <f>base2!AG99</f>
        <v>17</v>
      </c>
      <c r="L38" s="6">
        <f>base2!AH110</f>
        <v>5</v>
      </c>
      <c r="M38" s="6">
        <f>base2!AI81</f>
        <v>3</v>
      </c>
      <c r="N38" s="6">
        <f>base2!AJ77</f>
        <v>4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6">
        <f>base2!X76</f>
        <v>10</v>
      </c>
      <c r="C39" s="6">
        <f>base2!Y75</f>
        <v>13</v>
      </c>
      <c r="D39" s="6">
        <f>base2!Z72</f>
        <v>13</v>
      </c>
      <c r="E39" s="6">
        <f>base2!AA77</f>
        <v>17</v>
      </c>
      <c r="F39" s="6">
        <f>base2!AB74</f>
        <v>13</v>
      </c>
      <c r="G39" s="6">
        <f>base2!AC73</f>
        <v>17</v>
      </c>
      <c r="H39" s="6">
        <f>base2!AD73</f>
        <v>4</v>
      </c>
      <c r="I39" s="6">
        <f>base2!AE117</f>
        <v>6</v>
      </c>
      <c r="J39" s="6">
        <f>base2!AF109</f>
        <v>3</v>
      </c>
      <c r="K39" s="6">
        <f>base2!AG100</f>
        <v>16</v>
      </c>
      <c r="L39" s="6">
        <f>base2!AH111</f>
        <v>11</v>
      </c>
      <c r="M39" s="6">
        <f>base2!AI82</f>
        <v>16</v>
      </c>
      <c r="N39" s="6">
        <f>base2!AJ78</f>
        <v>16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6">
        <f>base2!X77</f>
        <v>12</v>
      </c>
      <c r="C40" s="6">
        <f>base2!Y76</f>
        <v>12</v>
      </c>
      <c r="D40" s="6">
        <f>base2!Z73</f>
        <v>15</v>
      </c>
      <c r="E40" s="6">
        <f>base2!AA78</f>
        <v>14</v>
      </c>
      <c r="F40" s="6">
        <f>base2!AB75</f>
        <v>16</v>
      </c>
      <c r="G40" s="6">
        <f>base2!AC74</f>
        <v>15</v>
      </c>
      <c r="H40" s="6">
        <f>base2!AD74</f>
        <v>3</v>
      </c>
      <c r="I40" s="6">
        <f>base2!AE118</f>
        <v>16</v>
      </c>
      <c r="J40" s="6">
        <f>base2!AF110</f>
        <v>1</v>
      </c>
      <c r="K40" s="6">
        <f>base2!AG101</f>
        <v>16</v>
      </c>
      <c r="L40" s="6">
        <f>base2!AH112</f>
        <v>11</v>
      </c>
      <c r="M40" s="6">
        <f>base2!AI83</f>
        <v>11</v>
      </c>
      <c r="N40" s="6">
        <f>base2!AJ79</f>
        <v>12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6">
        <f>base2!X78</f>
        <v>3</v>
      </c>
      <c r="C41" s="6">
        <f>base2!Y77</f>
        <v>15</v>
      </c>
      <c r="D41" s="6">
        <f>base2!Z74</f>
        <v>10</v>
      </c>
      <c r="E41" s="6">
        <f>base2!AA79</f>
        <v>3</v>
      </c>
      <c r="F41" s="6">
        <f>base2!AB76</f>
        <v>11</v>
      </c>
      <c r="G41" s="6">
        <f>base2!AC75</f>
        <v>11</v>
      </c>
      <c r="H41" s="6">
        <f>base2!AD75</f>
        <v>10</v>
      </c>
      <c r="I41" s="6">
        <f>base2!AE119</f>
        <v>4</v>
      </c>
      <c r="J41" s="6">
        <f>base2!AF111</f>
        <v>13</v>
      </c>
      <c r="K41" s="6">
        <f>base2!AG102</f>
        <v>16</v>
      </c>
      <c r="L41" s="6">
        <f>base2!AH113</f>
        <v>10</v>
      </c>
      <c r="M41" s="6">
        <f>base2!AI84</f>
        <v>5</v>
      </c>
      <c r="N41" s="6">
        <f>base2!AJ80</f>
        <v>4</v>
      </c>
      <c r="O41" s="6">
        <f>base2!AK84</f>
        <v>13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6">
        <f>base2!X79</f>
        <v>10</v>
      </c>
      <c r="C42" s="6">
        <f>base2!Y78</f>
        <v>2</v>
      </c>
      <c r="D42" s="6">
        <f>base2!Z75</f>
        <v>14</v>
      </c>
      <c r="E42" s="6">
        <f>base2!AA80</f>
        <v>7</v>
      </c>
      <c r="F42" s="6">
        <f>base2!AB77</f>
        <v>10</v>
      </c>
      <c r="G42" s="6">
        <f>base2!AC76</f>
        <v>16</v>
      </c>
      <c r="H42" s="6">
        <f>base2!AD76</f>
        <v>2</v>
      </c>
      <c r="I42" s="6">
        <f>base2!AE70</f>
        <v>18</v>
      </c>
      <c r="J42" s="6">
        <f>base2!AF112</f>
        <v>13</v>
      </c>
      <c r="K42" s="6">
        <f>base2!AG103</f>
        <v>1</v>
      </c>
      <c r="L42" s="6">
        <f>base2!AH114</f>
        <v>11</v>
      </c>
      <c r="M42" s="6">
        <f>base2!AI85</f>
        <v>6</v>
      </c>
      <c r="N42" s="6">
        <f>base2!AJ81</f>
        <v>5</v>
      </c>
      <c r="O42" s="6">
        <f>base2!AK85</f>
        <v>13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6">
        <f>base2!X80</f>
        <v>15</v>
      </c>
      <c r="C43" s="6">
        <f>base2!Y79</f>
        <v>6</v>
      </c>
      <c r="D43" s="6">
        <f>base2!Z76</f>
        <v>15</v>
      </c>
      <c r="E43" s="6">
        <f>base2!AA81</f>
        <v>14</v>
      </c>
      <c r="F43" s="6">
        <f>base2!AB78</f>
        <v>7</v>
      </c>
      <c r="G43" s="6">
        <f>base2!AC77</f>
        <v>7</v>
      </c>
      <c r="H43" s="6">
        <f>base2!AD77</f>
        <v>1</v>
      </c>
      <c r="I43" s="6">
        <f>base2!AE71</f>
        <v>1</v>
      </c>
      <c r="J43" s="6">
        <f>base2!AF113</f>
        <v>13</v>
      </c>
      <c r="K43" s="6">
        <f>base2!AG104</f>
        <v>1</v>
      </c>
      <c r="L43" s="6">
        <f>base2!AH115</f>
        <v>18</v>
      </c>
      <c r="M43" s="6">
        <f>base2!AI86</f>
        <v>18</v>
      </c>
      <c r="N43" s="6">
        <f>base2!AJ82</f>
        <v>6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6">
        <f>base2!X81</f>
        <v>12</v>
      </c>
      <c r="C44" s="6">
        <f>base2!Y80</f>
        <v>12</v>
      </c>
      <c r="D44" s="6">
        <f>base2!Z77</f>
        <v>14</v>
      </c>
      <c r="E44" s="6">
        <f>base2!AA82</f>
        <v>5</v>
      </c>
      <c r="F44" s="6">
        <f>base2!AB79</f>
        <v>2</v>
      </c>
      <c r="G44" s="6">
        <f>base2!AC78</f>
        <v>12</v>
      </c>
      <c r="H44" s="6">
        <f>base2!AD78</f>
        <v>1</v>
      </c>
      <c r="I44" s="6">
        <f>base2!AE72</f>
        <v>11</v>
      </c>
      <c r="J44" s="6">
        <f>base2!AF114</f>
        <v>13</v>
      </c>
      <c r="K44" s="6">
        <f>base2!AG105</f>
        <v>4</v>
      </c>
      <c r="L44" s="6">
        <f>base2!AH116</f>
        <v>16</v>
      </c>
      <c r="M44" s="6">
        <f>base2!AI87</f>
        <v>13</v>
      </c>
      <c r="N44" s="6">
        <f>base2!AJ83</f>
        <v>10</v>
      </c>
      <c r="O44" s="6">
        <f>base2!AK87</f>
        <v>18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6">
        <f>base2!X82</f>
        <v>2</v>
      </c>
      <c r="C45" s="6">
        <f>base2!Y81</f>
        <v>6</v>
      </c>
      <c r="D45" s="6">
        <f>base2!Z78</f>
        <v>15</v>
      </c>
      <c r="E45" s="6">
        <f>base2!AA83</f>
        <v>12</v>
      </c>
      <c r="F45" s="6">
        <f>base2!AB80</f>
        <v>1</v>
      </c>
      <c r="G45" s="6">
        <f>base2!AC79</f>
        <v>1</v>
      </c>
      <c r="H45" s="6">
        <f>base2!AD79</f>
        <v>17</v>
      </c>
      <c r="I45" s="6">
        <f>base2!AE73</f>
        <v>12</v>
      </c>
      <c r="J45" s="6">
        <f>base2!AF115</f>
        <v>13</v>
      </c>
      <c r="K45" s="6">
        <f>base2!AG106</f>
        <v>4</v>
      </c>
      <c r="L45" s="6">
        <f>base2!AH117</f>
        <v>13</v>
      </c>
      <c r="M45" s="6">
        <f>base2!AI88</f>
        <v>5</v>
      </c>
      <c r="N45" s="6">
        <f>base2!AJ84</f>
        <v>4</v>
      </c>
      <c r="O45" s="6">
        <f>base2!AK88</f>
        <v>6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6">
        <f>base2!X83</f>
        <v>15</v>
      </c>
      <c r="C46" s="6">
        <f>base2!Y82</f>
        <v>3</v>
      </c>
      <c r="D46" s="6">
        <f>base2!Z79</f>
        <v>5</v>
      </c>
      <c r="E46" s="6">
        <f>base2!AA84</f>
        <v>14</v>
      </c>
      <c r="F46" s="6">
        <f>base2!AB81</f>
        <v>17</v>
      </c>
      <c r="G46" s="6">
        <f>base2!AC80</f>
        <v>3</v>
      </c>
      <c r="H46" s="6">
        <f>base2!AD80</f>
        <v>17</v>
      </c>
      <c r="I46" s="6">
        <f>base2!AE74</f>
        <v>17</v>
      </c>
      <c r="J46" s="6">
        <f>base2!AF116</f>
        <v>13</v>
      </c>
      <c r="K46" s="6">
        <f>base2!AG107</f>
        <v>4</v>
      </c>
      <c r="L46" s="6">
        <f>base2!AH118</f>
        <v>13</v>
      </c>
      <c r="M46" s="6">
        <f>base2!AI89</f>
        <v>6</v>
      </c>
      <c r="N46" s="6">
        <f>base2!AJ85</f>
        <v>10</v>
      </c>
      <c r="O46" s="6">
        <f>base2!AK89</f>
        <v>18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6">
        <f>base2!X84</f>
        <v>15</v>
      </c>
      <c r="C47" s="6">
        <f>base2!Y83</f>
        <v>14</v>
      </c>
      <c r="D47" s="6">
        <f>base2!Z80</f>
        <v>14</v>
      </c>
      <c r="E47" s="6">
        <f>base2!AA85</f>
        <v>7</v>
      </c>
      <c r="F47" s="6">
        <f>base2!AB82</f>
        <v>15</v>
      </c>
      <c r="G47" s="6">
        <f>base2!AC81</f>
        <v>1</v>
      </c>
      <c r="H47" s="6">
        <f>base2!AD81</f>
        <v>10</v>
      </c>
      <c r="I47" s="6">
        <f>base2!AE75</f>
        <v>1</v>
      </c>
      <c r="J47" s="6">
        <f>base2!AF117</f>
        <v>11</v>
      </c>
      <c r="K47" s="6">
        <f>base2!AG108</f>
        <v>13</v>
      </c>
      <c r="L47" s="6">
        <f>base2!AH119</f>
        <v>13</v>
      </c>
      <c r="M47" s="6">
        <f>base2!AI90</f>
        <v>5</v>
      </c>
      <c r="N47" s="6">
        <f>base2!AJ86</f>
        <v>10</v>
      </c>
      <c r="O47" s="6">
        <f>base2!AK90</f>
        <v>13</v>
      </c>
      <c r="P47" s="6">
        <f>base2!AL99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6">
        <f>base2!X85</f>
        <v>12</v>
      </c>
      <c r="C48" s="6">
        <f>base2!Y84</f>
        <v>12</v>
      </c>
      <c r="D48" s="6">
        <f>base2!Z81</f>
        <v>15</v>
      </c>
      <c r="E48" s="6">
        <f>base2!AA86</f>
        <v>6</v>
      </c>
      <c r="F48" s="6">
        <f>base2!AB83</f>
        <v>17</v>
      </c>
      <c r="G48" s="6">
        <f>base2!AC82</f>
        <v>1</v>
      </c>
      <c r="H48" s="6">
        <f>base2!AD82</f>
        <v>14</v>
      </c>
      <c r="I48" s="6">
        <f>base2!AE76</f>
        <v>1</v>
      </c>
      <c r="J48" s="6">
        <f>base2!AF118</f>
        <v>11</v>
      </c>
      <c r="K48" s="6">
        <f>base2!AG109</f>
        <v>13</v>
      </c>
      <c r="L48" s="6">
        <f>base2!AH70</f>
        <v>6</v>
      </c>
      <c r="M48" s="6">
        <f>base2!AI91</f>
        <v>5</v>
      </c>
      <c r="N48" s="6">
        <f>base2!AJ87</f>
        <v>17</v>
      </c>
      <c r="O48" s="6">
        <f>base2!AK91</f>
        <v>13</v>
      </c>
      <c r="P48" s="6">
        <f>base2!AL100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6">
        <f>base2!X86</f>
        <v>2</v>
      </c>
      <c r="C49" s="6">
        <f>base2!Y85</f>
        <v>16</v>
      </c>
      <c r="D49" s="6">
        <f>base2!Z82</f>
        <v>4</v>
      </c>
      <c r="E49" s="6">
        <f>base2!AA87</f>
        <v>1</v>
      </c>
      <c r="F49" s="6">
        <f>base2!AB84</f>
        <v>16</v>
      </c>
      <c r="G49" s="6">
        <f>base2!AC83</f>
        <v>4</v>
      </c>
      <c r="H49" s="6">
        <f>base2!AD83</f>
        <v>2</v>
      </c>
      <c r="I49" s="6">
        <f>base2!AE77</f>
        <v>16</v>
      </c>
      <c r="J49" s="6">
        <f>base2!AF119</f>
        <v>11</v>
      </c>
      <c r="K49" s="6">
        <f>base2!AG110</f>
        <v>13</v>
      </c>
      <c r="L49" s="6">
        <f>base2!AH71</f>
        <v>18</v>
      </c>
      <c r="M49" s="6">
        <f>base2!AI92</f>
        <v>17</v>
      </c>
      <c r="N49" s="6">
        <f>base2!AJ88</f>
        <v>4</v>
      </c>
      <c r="O49" s="6">
        <f>base2!AK92</f>
        <v>13</v>
      </c>
      <c r="P49" s="6">
        <f>base2!AL101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6">
        <f>base2!X87</f>
        <v>14</v>
      </c>
      <c r="C50" s="6">
        <f>base2!Y86</f>
        <v>4</v>
      </c>
      <c r="D50" s="6">
        <f>base2!Z83</f>
        <v>1</v>
      </c>
      <c r="E50" s="6">
        <f>base2!AA88</f>
        <v>3</v>
      </c>
      <c r="F50" s="6">
        <f>base2!AB85</f>
        <v>5</v>
      </c>
      <c r="G50" s="6">
        <f>base2!AC84</f>
        <v>3</v>
      </c>
      <c r="H50" s="6">
        <f>base2!AD84</f>
        <v>2</v>
      </c>
      <c r="I50" s="6">
        <f>base2!AE78</f>
        <v>4</v>
      </c>
      <c r="J50" s="6">
        <f>base2!AF70</f>
        <v>12</v>
      </c>
      <c r="K50" s="6">
        <f>base2!AG111</f>
        <v>16</v>
      </c>
      <c r="L50" s="6">
        <f>base2!AH72</f>
        <v>6</v>
      </c>
      <c r="M50" s="6">
        <f>base2!AI93</f>
        <v>1</v>
      </c>
      <c r="N50" s="6">
        <f>base2!AJ89</f>
        <v>2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6">
        <f>base2!X88</f>
        <v>14</v>
      </c>
      <c r="C51" s="6">
        <f>base2!Y87</f>
        <v>2</v>
      </c>
      <c r="D51" s="6">
        <f>base2!Z84</f>
        <v>10</v>
      </c>
      <c r="E51" s="6">
        <f>base2!AA89</f>
        <v>1</v>
      </c>
      <c r="F51" s="6">
        <f>base2!AB86</f>
        <v>17</v>
      </c>
      <c r="G51" s="6">
        <f>base2!AC85</f>
        <v>1</v>
      </c>
      <c r="H51" s="6">
        <f>base2!AD85</f>
        <v>11</v>
      </c>
      <c r="I51" s="6">
        <f>base2!AE79</f>
        <v>16</v>
      </c>
      <c r="J51" s="6">
        <f>base2!AF71</f>
        <v>2</v>
      </c>
      <c r="K51" s="6">
        <f>base2!AG112</f>
        <v>16</v>
      </c>
      <c r="L51" s="6">
        <f>base2!AH73</f>
        <v>6</v>
      </c>
      <c r="M51" s="6">
        <f>base2!AI94</f>
        <v>3</v>
      </c>
      <c r="N51" s="6">
        <f>base2!AJ90</f>
        <v>4</v>
      </c>
      <c r="O51" s="6">
        <f>base2!AK94</f>
        <v>17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189</v>
      </c>
      <c r="Z51" s="10">
        <v>1</v>
      </c>
    </row>
  </sheetData>
  <conditionalFormatting sqref="U2:U9">
    <cfRule type="cellIs" dxfId="494" priority="26" operator="equal">
      <formula>$AE$4</formula>
    </cfRule>
    <cfRule type="cellIs" dxfId="493" priority="27" operator="equal">
      <formula>$AD$4</formula>
    </cfRule>
    <cfRule type="cellIs" dxfId="492" priority="28" operator="equal">
      <formula>$AC$4</formula>
    </cfRule>
    <cfRule type="cellIs" dxfId="491" priority="29" operator="equal">
      <formula>$AB$4</formula>
    </cfRule>
    <cfRule type="cellIs" dxfId="490" priority="30" operator="equal">
      <formula>$AA$4</formula>
    </cfRule>
  </conditionalFormatting>
  <conditionalFormatting sqref="U2:U9">
    <cfRule type="cellIs" dxfId="489" priority="1" operator="equal">
      <formula>#REF!</formula>
    </cfRule>
    <cfRule type="cellIs" dxfId="488" priority="2" operator="equal">
      <formula>#REF!</formula>
    </cfRule>
    <cfRule type="cellIs" dxfId="487" priority="3" operator="equal">
      <formula>#REF!</formula>
    </cfRule>
    <cfRule type="cellIs" dxfId="486" priority="4" operator="equal">
      <formula>#REF!</formula>
    </cfRule>
    <cfRule type="cellIs" dxfId="485" priority="5" operator="equal">
      <formula>#REF!</formula>
    </cfRule>
  </conditionalFormatting>
  <conditionalFormatting sqref="U2:U9">
    <cfRule type="cellIs" dxfId="484" priority="6" operator="equal">
      <formula>#REF!</formula>
    </cfRule>
    <cfRule type="cellIs" dxfId="483" priority="7" operator="equal">
      <formula>#REF!</formula>
    </cfRule>
    <cfRule type="cellIs" dxfId="482" priority="8" operator="equal">
      <formula>#REF!</formula>
    </cfRule>
    <cfRule type="cellIs" dxfId="481" priority="9" operator="equal">
      <formula>#REF!</formula>
    </cfRule>
    <cfRule type="cellIs" dxfId="480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D70CC60E-FE71-4569-8A64-4667EE0EBB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463EF1-544A-4800-B0B2-FE6B069DDD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6371A94-C92B-48F7-87B7-55A6739FAC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8F13CF4-700E-4CAA-ADC8-EC33AC2A6D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EADDBB1-DF6D-4ABB-9661-CE0FFE992E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0C295CB-C67D-44BB-8600-6CA826F85A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9E8AD16-C1C6-4F11-8B38-983F3A29AA5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0528A615-4D3E-404C-90D4-30D6C4815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78DF51D-2E69-4B3F-B11B-65C90AC18F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99A6E59-F3A7-4C6C-98C3-9E07EC498B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29F008D3-7DC7-44B6-9C45-589AD009EB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B0631F-604E-44CB-9AE1-5C94AE2ECA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D828901-4B8F-4082-8968-B4445AD3DB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7FCDB1F-9761-41A3-B277-7F0C172584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794AB97-BB49-421C-9D77-6F76D05E4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1" operator="equal" id="{1CEF603A-9A21-4FE0-8702-9FD4EA051F83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2" operator="equal" id="{19B3AECA-9570-4674-8580-AD40875EDA8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3" operator="equal" id="{0A044D9B-1EBF-4563-836E-0CD7870ED72F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base2!X95</f>
        <v>15</v>
      </c>
      <c r="C2" s="6">
        <f>base2!Y94</f>
        <v>10</v>
      </c>
      <c r="D2" s="6">
        <f>base2!Z91</f>
        <v>12</v>
      </c>
      <c r="E2" s="6">
        <f>base2!AA84</f>
        <v>14</v>
      </c>
      <c r="F2" s="6">
        <f>base2!AB81</f>
        <v>17</v>
      </c>
      <c r="G2" s="6">
        <f>base2!AC80</f>
        <v>3</v>
      </c>
      <c r="H2" s="6">
        <f>base2!AD80</f>
        <v>17</v>
      </c>
      <c r="I2" s="6">
        <f>base2!AE82</f>
        <v>12</v>
      </c>
      <c r="J2" s="6">
        <f>base2!AF90</f>
        <v>16</v>
      </c>
      <c r="K2" s="6">
        <f>base2!AG81</f>
        <v>2</v>
      </c>
      <c r="L2" s="6">
        <f>base2!AH92</f>
        <v>11</v>
      </c>
      <c r="M2" s="6">
        <f>base2!AI91</f>
        <v>5</v>
      </c>
      <c r="N2" s="6">
        <f>base2!AJ79</f>
        <v>12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6">
        <f>base2!X96</f>
        <v>12</v>
      </c>
      <c r="C3" s="6">
        <f>base2!Y95</f>
        <v>10</v>
      </c>
      <c r="D3" s="6">
        <f>base2!Z92</f>
        <v>1</v>
      </c>
      <c r="E3" s="6">
        <f>base2!AA85</f>
        <v>7</v>
      </c>
      <c r="F3" s="6">
        <f>base2!AB82</f>
        <v>15</v>
      </c>
      <c r="G3" s="6">
        <f>base2!AC81</f>
        <v>1</v>
      </c>
      <c r="H3" s="6">
        <f>base2!AD81</f>
        <v>10</v>
      </c>
      <c r="I3" s="6">
        <f>base2!AE83</f>
        <v>3</v>
      </c>
      <c r="J3" s="6">
        <f>base2!AF91</f>
        <v>3</v>
      </c>
      <c r="K3" s="6">
        <f>base2!AG82</f>
        <v>17</v>
      </c>
      <c r="L3" s="6">
        <f>base2!AH93</f>
        <v>5</v>
      </c>
      <c r="M3" s="6">
        <f>base2!AI92</f>
        <v>17</v>
      </c>
      <c r="N3" s="6">
        <f>base2!AJ80</f>
        <v>4</v>
      </c>
      <c r="O3" s="6">
        <f>base2!AK96</f>
        <v>17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6">
        <f>base2!X97</f>
        <v>10</v>
      </c>
      <c r="C4" s="6">
        <f>base2!Y96</f>
        <v>15</v>
      </c>
      <c r="D4" s="6">
        <f>base2!Z93</f>
        <v>14</v>
      </c>
      <c r="E4" s="6">
        <f>base2!AA86</f>
        <v>6</v>
      </c>
      <c r="F4" s="6">
        <f>base2!AB83</f>
        <v>17</v>
      </c>
      <c r="G4" s="6">
        <f>base2!AC82</f>
        <v>1</v>
      </c>
      <c r="H4" s="6">
        <f>base2!AD82</f>
        <v>14</v>
      </c>
      <c r="I4" s="6">
        <f>base2!AE84</f>
        <v>1</v>
      </c>
      <c r="J4" s="6">
        <f>base2!AF92</f>
        <v>3</v>
      </c>
      <c r="K4" s="6">
        <f>base2!AG83</f>
        <v>5</v>
      </c>
      <c r="L4" s="6">
        <f>base2!AH94</f>
        <v>11</v>
      </c>
      <c r="M4" s="6">
        <f>base2!AI93</f>
        <v>1</v>
      </c>
      <c r="N4" s="6">
        <f>base2!AJ81</f>
        <v>5</v>
      </c>
      <c r="O4" s="6">
        <f>base2!AK97</f>
        <v>18</v>
      </c>
      <c r="P4" s="6">
        <f>base2!AL106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6">
        <f>base2!X98</f>
        <v>15</v>
      </c>
      <c r="C5" s="6">
        <f>base2!Y97</f>
        <v>16</v>
      </c>
      <c r="D5" s="6">
        <f>base2!Z94</f>
        <v>1</v>
      </c>
      <c r="E5" s="6">
        <f>base2!AA87</f>
        <v>1</v>
      </c>
      <c r="F5" s="6">
        <f>base2!AB84</f>
        <v>16</v>
      </c>
      <c r="G5" s="6">
        <f>base2!AC83</f>
        <v>4</v>
      </c>
      <c r="H5" s="6">
        <f>base2!AD83</f>
        <v>2</v>
      </c>
      <c r="I5" s="6">
        <f>base2!AE85</f>
        <v>3</v>
      </c>
      <c r="J5" s="6">
        <f>base2!AF93</f>
        <v>12</v>
      </c>
      <c r="K5" s="6">
        <f>base2!AG84</f>
        <v>11</v>
      </c>
      <c r="L5" s="6">
        <f>base2!AH95</f>
        <v>11</v>
      </c>
      <c r="M5" s="6">
        <f>base2!AI94</f>
        <v>3</v>
      </c>
      <c r="N5" s="6">
        <f>base2!AJ82</f>
        <v>6</v>
      </c>
      <c r="O5" s="6">
        <f>base2!AK98</f>
        <v>18</v>
      </c>
      <c r="P5" s="6">
        <f>base2!AL107</f>
        <v>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6">
        <f>base2!X99</f>
        <v>10</v>
      </c>
      <c r="C6" s="6">
        <f>base2!Y98</f>
        <v>10</v>
      </c>
      <c r="D6" s="6">
        <f>base2!Z95</f>
        <v>12</v>
      </c>
      <c r="E6" s="6">
        <f>base2!AA88</f>
        <v>3</v>
      </c>
      <c r="F6" s="6">
        <f>base2!AB85</f>
        <v>5</v>
      </c>
      <c r="G6" s="6">
        <f>base2!AC84</f>
        <v>3</v>
      </c>
      <c r="H6" s="6">
        <f>base2!AD84</f>
        <v>2</v>
      </c>
      <c r="I6" s="6">
        <f>base2!AE86</f>
        <v>11</v>
      </c>
      <c r="J6" s="6">
        <f>base2!AF94</f>
        <v>7</v>
      </c>
      <c r="K6" s="6">
        <f>base2!AG85</f>
        <v>18</v>
      </c>
      <c r="L6" s="6">
        <f>base2!AH96</f>
        <v>11</v>
      </c>
      <c r="M6" s="6">
        <f>base2!AI95</f>
        <v>18</v>
      </c>
      <c r="N6" s="6">
        <f>base2!AJ83</f>
        <v>10</v>
      </c>
      <c r="O6" s="6">
        <f>base2!AK99</f>
        <v>18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6">
        <f>base2!X100</f>
        <v>15</v>
      </c>
      <c r="C7" s="6">
        <f>base2!Y99</f>
        <v>5</v>
      </c>
      <c r="D7" s="6">
        <f>base2!Z96</f>
        <v>16</v>
      </c>
      <c r="E7" s="6">
        <f>base2!AA89</f>
        <v>1</v>
      </c>
      <c r="F7" s="6">
        <f>base2!AB86</f>
        <v>17</v>
      </c>
      <c r="G7" s="6">
        <f>base2!AC85</f>
        <v>1</v>
      </c>
      <c r="H7" s="6">
        <f>base2!AD85</f>
        <v>11</v>
      </c>
      <c r="I7" s="6">
        <f>base2!AE87</f>
        <v>7</v>
      </c>
      <c r="J7" s="6">
        <f>base2!AF95</f>
        <v>7</v>
      </c>
      <c r="K7" s="6">
        <f>base2!AG86</f>
        <v>5</v>
      </c>
      <c r="L7" s="6">
        <f>base2!AH97</f>
        <v>3</v>
      </c>
      <c r="M7" s="6">
        <f>base2!AI96</f>
        <v>7</v>
      </c>
      <c r="N7" s="6">
        <f>base2!AJ84</f>
        <v>4</v>
      </c>
      <c r="O7" s="6">
        <f>base2!AK100</f>
        <v>18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6">
        <f>base2!X101</f>
        <v>14</v>
      </c>
      <c r="C8" s="6">
        <f>base2!Y100</f>
        <v>14</v>
      </c>
      <c r="D8" s="6">
        <f>base2!Z97</f>
        <v>15</v>
      </c>
      <c r="E8" s="6">
        <f>base2!AA90</f>
        <v>14</v>
      </c>
      <c r="F8" s="6">
        <f>base2!AB87</f>
        <v>10</v>
      </c>
      <c r="G8" s="6">
        <f>base2!AC86</f>
        <v>14</v>
      </c>
      <c r="H8" s="6">
        <f>base2!AD86</f>
        <v>3</v>
      </c>
      <c r="I8" s="6">
        <f>base2!AE88</f>
        <v>1</v>
      </c>
      <c r="J8" s="6">
        <f>base2!AF96</f>
        <v>1</v>
      </c>
      <c r="K8" s="6">
        <f>base2!AG87</f>
        <v>12</v>
      </c>
      <c r="L8" s="6">
        <f>base2!AH98</f>
        <v>4</v>
      </c>
      <c r="M8" s="6">
        <f>base2!AI97</f>
        <v>4</v>
      </c>
      <c r="N8" s="6">
        <f>base2!AJ85</f>
        <v>10</v>
      </c>
      <c r="O8" s="6">
        <f>base2!AK101</f>
        <v>18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6">
        <f>base2!X102</f>
        <v>2</v>
      </c>
      <c r="C9" s="6">
        <f>base2!Y101</f>
        <v>17</v>
      </c>
      <c r="D9" s="6">
        <f>base2!Z98</f>
        <v>12</v>
      </c>
      <c r="E9" s="6">
        <f>base2!AA91</f>
        <v>16</v>
      </c>
      <c r="F9" s="6">
        <f>base2!AB88</f>
        <v>10</v>
      </c>
      <c r="G9" s="6">
        <f>base2!AC87</f>
        <v>15</v>
      </c>
      <c r="H9" s="6">
        <f>base2!AD87</f>
        <v>11</v>
      </c>
      <c r="I9" s="6">
        <f>base2!AE89</f>
        <v>16</v>
      </c>
      <c r="J9" s="6">
        <f>base2!AF97</f>
        <v>2</v>
      </c>
      <c r="K9" s="6">
        <f>base2!AG88</f>
        <v>17</v>
      </c>
      <c r="L9" s="6">
        <f>base2!AH99</f>
        <v>16</v>
      </c>
      <c r="M9" s="6">
        <f>base2!AI98</f>
        <v>13</v>
      </c>
      <c r="N9" s="6">
        <f>base2!AJ86</f>
        <v>10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6">
        <f>base2!X103</f>
        <v>15</v>
      </c>
      <c r="C10" s="6">
        <f>base2!Y102</f>
        <v>12</v>
      </c>
      <c r="D10" s="6">
        <f>base2!Z99</f>
        <v>15</v>
      </c>
      <c r="E10" s="6">
        <f>base2!AA92</f>
        <v>7</v>
      </c>
      <c r="F10" s="6">
        <f>base2!AB89</f>
        <v>10</v>
      </c>
      <c r="G10" s="6">
        <f>base2!AC88</f>
        <v>7</v>
      </c>
      <c r="H10" s="6">
        <f>base2!AD88</f>
        <v>16</v>
      </c>
      <c r="I10" s="6">
        <f>base2!AE90</f>
        <v>17</v>
      </c>
      <c r="J10" s="6">
        <f>base2!AF98</f>
        <v>2</v>
      </c>
      <c r="K10" s="6">
        <f>base2!AG89</f>
        <v>3</v>
      </c>
      <c r="L10" s="6">
        <f>base2!AH100</f>
        <v>11</v>
      </c>
      <c r="M10" s="6">
        <f>base2!AI99</f>
        <v>3</v>
      </c>
      <c r="N10" s="6">
        <f>base2!AJ87</f>
        <v>17</v>
      </c>
      <c r="O10" s="6">
        <f>base2!AK103</f>
        <v>13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6">
        <f>base2!X104</f>
        <v>12</v>
      </c>
      <c r="C11" s="6">
        <f>base2!Y103</f>
        <v>3</v>
      </c>
      <c r="D11" s="6">
        <f>base2!Z100</f>
        <v>7</v>
      </c>
      <c r="E11" s="6">
        <f>base2!AA93</f>
        <v>15</v>
      </c>
      <c r="F11" s="6">
        <f>base2!AB90</f>
        <v>7</v>
      </c>
      <c r="G11" s="6">
        <f>base2!AC89</f>
        <v>7</v>
      </c>
      <c r="H11" s="6">
        <f>base2!AD89</f>
        <v>17</v>
      </c>
      <c r="I11" s="6">
        <f>base2!AE91</f>
        <v>7</v>
      </c>
      <c r="J11" s="6">
        <f>base2!AF99</f>
        <v>7</v>
      </c>
      <c r="K11" s="6">
        <f>base2!AG90</f>
        <v>3</v>
      </c>
      <c r="L11" s="6">
        <f>base2!AH101</f>
        <v>3</v>
      </c>
      <c r="M11" s="6">
        <f>base2!AI100</f>
        <v>5</v>
      </c>
      <c r="N11" s="6">
        <f>base2!AJ88</f>
        <v>4</v>
      </c>
      <c r="O11" s="6">
        <f>base2!AK104</f>
        <v>4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6">
        <f>base2!X105</f>
        <v>12</v>
      </c>
      <c r="C12" s="6">
        <f>base2!Y104</f>
        <v>14</v>
      </c>
      <c r="D12" s="6">
        <f>base2!Z101</f>
        <v>12</v>
      </c>
      <c r="E12" s="6">
        <f>base2!AA94</f>
        <v>2</v>
      </c>
      <c r="F12" s="6">
        <f>base2!AB91</f>
        <v>15</v>
      </c>
      <c r="G12" s="6">
        <f>base2!AC90</f>
        <v>1</v>
      </c>
      <c r="H12" s="6">
        <f>base2!AD90</f>
        <v>11</v>
      </c>
      <c r="I12" s="6">
        <f>base2!AE92</f>
        <v>5</v>
      </c>
      <c r="J12" s="6">
        <f>base2!AF100</f>
        <v>10</v>
      </c>
      <c r="K12" s="6">
        <f>base2!AG91</f>
        <v>2</v>
      </c>
      <c r="L12" s="6">
        <f>base2!AH102</f>
        <v>1</v>
      </c>
      <c r="M12" s="6">
        <f>base2!AI101</f>
        <v>6</v>
      </c>
      <c r="N12" s="6">
        <f>base2!AJ89</f>
        <v>2</v>
      </c>
      <c r="O12" s="6">
        <f>base2!AK105</f>
        <v>5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6">
        <f>base2!X106</f>
        <v>12</v>
      </c>
      <c r="C13" s="6">
        <f>base2!Y105</f>
        <v>14</v>
      </c>
      <c r="D13" s="6">
        <f>base2!Z102</f>
        <v>15</v>
      </c>
      <c r="E13" s="6">
        <f>base2!AA95</f>
        <v>14</v>
      </c>
      <c r="F13" s="6">
        <f>base2!AB92</f>
        <v>14</v>
      </c>
      <c r="G13" s="6">
        <f>base2!AC91</f>
        <v>17</v>
      </c>
      <c r="H13" s="6">
        <f>base2!AD91</f>
        <v>10</v>
      </c>
      <c r="I13" s="6">
        <f>base2!AE93</f>
        <v>17</v>
      </c>
      <c r="J13" s="6">
        <f>base2!AF101</f>
        <v>1</v>
      </c>
      <c r="K13" s="6">
        <f>base2!AG92</f>
        <v>2</v>
      </c>
      <c r="L13" s="6">
        <f>base2!AH103</f>
        <v>11</v>
      </c>
      <c r="M13" s="6">
        <f>base2!AI102</f>
        <v>7</v>
      </c>
      <c r="N13" s="6">
        <f>base2!AJ90</f>
        <v>4</v>
      </c>
      <c r="O13" s="6">
        <f>base2!AK106</f>
        <v>5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6">
        <f>base2!X107</f>
        <v>15</v>
      </c>
      <c r="C14" s="6">
        <f>base2!Y106</f>
        <v>1</v>
      </c>
      <c r="D14" s="6">
        <f>base2!Z103</f>
        <v>16</v>
      </c>
      <c r="E14" s="6">
        <f>base2!AA96</f>
        <v>14</v>
      </c>
      <c r="F14" s="6">
        <f>base2!AB93</f>
        <v>11</v>
      </c>
      <c r="G14" s="6">
        <f>base2!AC92</f>
        <v>15</v>
      </c>
      <c r="H14" s="6">
        <f>base2!AD92</f>
        <v>16</v>
      </c>
      <c r="I14" s="6">
        <f>base2!AE94</f>
        <v>4</v>
      </c>
      <c r="J14" s="6">
        <f>base2!AF102</f>
        <v>10</v>
      </c>
      <c r="K14" s="6">
        <f>base2!AG93</f>
        <v>16</v>
      </c>
      <c r="L14" s="6">
        <f>base2!AH104</f>
        <v>7</v>
      </c>
      <c r="M14" s="6">
        <f>base2!AI103</f>
        <v>17</v>
      </c>
      <c r="N14" s="6">
        <f>base2!AJ91</f>
        <v>4</v>
      </c>
      <c r="O14" s="6">
        <f>base2!AK107</f>
        <v>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6">
        <f>base2!X108</f>
        <v>10</v>
      </c>
      <c r="C15" s="6">
        <f>base2!Y107</f>
        <v>16</v>
      </c>
      <c r="D15" s="6">
        <f>base2!Z104</f>
        <v>3</v>
      </c>
      <c r="E15" s="6">
        <f>base2!AA97</f>
        <v>12</v>
      </c>
      <c r="F15" s="6">
        <f>base2!AB94</f>
        <v>12</v>
      </c>
      <c r="G15" s="6">
        <f>base2!AC93</f>
        <v>7</v>
      </c>
      <c r="H15" s="6">
        <f>base2!AD93</f>
        <v>4</v>
      </c>
      <c r="I15" s="6">
        <f>base2!AE95</f>
        <v>4</v>
      </c>
      <c r="J15" s="6">
        <f>base2!AF103</f>
        <v>2</v>
      </c>
      <c r="K15" s="6">
        <f>base2!AG94</f>
        <v>5</v>
      </c>
      <c r="L15" s="6">
        <f>base2!AH105</f>
        <v>13</v>
      </c>
      <c r="M15" s="6">
        <f>base2!AI104</f>
        <v>11</v>
      </c>
      <c r="N15" s="6">
        <f>base2!AJ92</f>
        <v>4</v>
      </c>
      <c r="O15" s="6">
        <f>base2!AK108</f>
        <v>6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6">
        <f>base2!X109</f>
        <v>10</v>
      </c>
      <c r="C16" s="6">
        <f>base2!Y108</f>
        <v>7</v>
      </c>
      <c r="D16" s="6">
        <f>base2!Z105</f>
        <v>15</v>
      </c>
      <c r="E16" s="6">
        <f>base2!AA98</f>
        <v>7</v>
      </c>
      <c r="F16" s="6">
        <f>base2!AB95</f>
        <v>16</v>
      </c>
      <c r="G16" s="6">
        <f>base2!AC94</f>
        <v>16</v>
      </c>
      <c r="H16" s="6">
        <f>base2!AD94</f>
        <v>15</v>
      </c>
      <c r="I16" s="6">
        <f>base2!AE96</f>
        <v>6</v>
      </c>
      <c r="J16" s="6">
        <f>base2!AF104</f>
        <v>10</v>
      </c>
      <c r="K16" s="6">
        <f>base2!AG95</f>
        <v>5</v>
      </c>
      <c r="L16" s="6">
        <f>base2!AH106</f>
        <v>13</v>
      </c>
      <c r="M16" s="6">
        <f>base2!AI105</f>
        <v>6</v>
      </c>
      <c r="N16" s="6">
        <f>base2!AJ93</f>
        <v>18</v>
      </c>
      <c r="O16" s="6">
        <f>base2!AK109</f>
        <v>6</v>
      </c>
      <c r="P16" s="6">
        <f>base2!AL118</f>
        <v>18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6">
        <f>base2!X110</f>
        <v>10</v>
      </c>
      <c r="C17" s="6">
        <f>base2!Y109</f>
        <v>15</v>
      </c>
      <c r="D17" s="6">
        <f>base2!Z106</f>
        <v>15</v>
      </c>
      <c r="E17" s="6">
        <f>base2!AA99</f>
        <v>1</v>
      </c>
      <c r="F17" s="6">
        <f>base2!AB96</f>
        <v>2</v>
      </c>
      <c r="G17" s="6">
        <f>base2!AC95</f>
        <v>1</v>
      </c>
      <c r="H17" s="6">
        <f>base2!AD95</f>
        <v>3</v>
      </c>
      <c r="I17" s="6">
        <f>base2!AE97</f>
        <v>13</v>
      </c>
      <c r="J17" s="6">
        <f>base2!AF105</f>
        <v>2</v>
      </c>
      <c r="K17" s="6">
        <f>base2!AG96</f>
        <v>10</v>
      </c>
      <c r="L17" s="6">
        <f>base2!AH107</f>
        <v>13</v>
      </c>
      <c r="M17" s="6">
        <f>base2!AI106</f>
        <v>6</v>
      </c>
      <c r="N17" s="6">
        <f>base2!AJ94</f>
        <v>18</v>
      </c>
      <c r="O17" s="6">
        <f>base2!AK110</f>
        <v>6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6">
        <f>base2!X111</f>
        <v>10</v>
      </c>
      <c r="C18" s="6">
        <f>base2!Y110</f>
        <v>15</v>
      </c>
      <c r="D18" s="6">
        <f>base2!Z107</f>
        <v>14</v>
      </c>
      <c r="E18" s="6">
        <f>base2!AA100</f>
        <v>2</v>
      </c>
      <c r="F18" s="6">
        <f>base2!AB97</f>
        <v>7</v>
      </c>
      <c r="G18" s="6">
        <f>base2!AC96</f>
        <v>13</v>
      </c>
      <c r="H18" s="6">
        <f>base2!AD96</f>
        <v>3</v>
      </c>
      <c r="I18" s="6">
        <f>base2!AE98</f>
        <v>11</v>
      </c>
      <c r="J18" s="6">
        <f>base2!AF106</f>
        <v>2</v>
      </c>
      <c r="K18" s="6">
        <f>base2!AG97</f>
        <v>11</v>
      </c>
      <c r="L18" s="6">
        <f>base2!AH108</f>
        <v>11</v>
      </c>
      <c r="M18" s="6">
        <f>base2!AI107</f>
        <v>6</v>
      </c>
      <c r="N18" s="6">
        <f>base2!AJ95</f>
        <v>17</v>
      </c>
      <c r="O18" s="6">
        <f>base2!AK111</f>
        <v>5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6">
        <f>base2!X112</f>
        <v>12</v>
      </c>
      <c r="C19" s="6">
        <f>base2!Y111</f>
        <v>12</v>
      </c>
      <c r="D19" s="6">
        <f>base2!Z108</f>
        <v>12</v>
      </c>
      <c r="E19" s="6">
        <f>base2!AA101</f>
        <v>15</v>
      </c>
      <c r="F19" s="6">
        <f>base2!AB98</f>
        <v>14</v>
      </c>
      <c r="G19" s="6">
        <f>base2!AC97</f>
        <v>1</v>
      </c>
      <c r="H19" s="6">
        <f>base2!AD97</f>
        <v>14</v>
      </c>
      <c r="I19" s="6">
        <f>base2!AE99</f>
        <v>12</v>
      </c>
      <c r="J19" s="6">
        <f>base2!AF107</f>
        <v>2</v>
      </c>
      <c r="K19" s="6">
        <f>base2!AG98</f>
        <v>16</v>
      </c>
      <c r="L19" s="6">
        <f>base2!AH109</f>
        <v>11</v>
      </c>
      <c r="M19" s="6">
        <f>base2!AI108</f>
        <v>5</v>
      </c>
      <c r="N19" s="6">
        <f>base2!AJ96</f>
        <v>4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6">
        <f>base2!X113</f>
        <v>1</v>
      </c>
      <c r="C20" s="6">
        <f>base2!Y112</f>
        <v>6</v>
      </c>
      <c r="D20" s="6">
        <f>base2!Z109</f>
        <v>7</v>
      </c>
      <c r="E20" s="6">
        <f>base2!AA102</f>
        <v>14</v>
      </c>
      <c r="F20" s="6">
        <f>base2!AB99</f>
        <v>2</v>
      </c>
      <c r="G20" s="6">
        <f>base2!AC98</f>
        <v>1</v>
      </c>
      <c r="H20" s="6">
        <f>base2!AD98</f>
        <v>3</v>
      </c>
      <c r="I20" s="6">
        <f>base2!AE100</f>
        <v>12</v>
      </c>
      <c r="J20" s="6">
        <f>base2!AF108</f>
        <v>1</v>
      </c>
      <c r="K20" s="6">
        <f>base2!AG99</f>
        <v>17</v>
      </c>
      <c r="L20" s="6">
        <f>base2!AH110</f>
        <v>5</v>
      </c>
      <c r="M20" s="6">
        <f>base2!AI109</f>
        <v>5</v>
      </c>
      <c r="N20" s="6">
        <f>base2!AJ97</f>
        <v>17</v>
      </c>
      <c r="O20" s="6">
        <f>base2!AK113</f>
        <v>5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6">
        <f>base2!X114</f>
        <v>12</v>
      </c>
      <c r="C21" s="6">
        <f>base2!Y113</f>
        <v>2</v>
      </c>
      <c r="D21" s="6">
        <f>base2!Z110</f>
        <v>12</v>
      </c>
      <c r="E21" s="6">
        <f>base2!AA103</f>
        <v>5</v>
      </c>
      <c r="F21" s="6">
        <f>base2!AB100</f>
        <v>1</v>
      </c>
      <c r="G21" s="6">
        <f>base2!AC99</f>
        <v>14</v>
      </c>
      <c r="H21" s="6">
        <f>base2!AD99</f>
        <v>11</v>
      </c>
      <c r="I21" s="6">
        <f>base2!AE101</f>
        <v>11</v>
      </c>
      <c r="J21" s="6">
        <f>base2!AF109</f>
        <v>3</v>
      </c>
      <c r="K21" s="6">
        <f>base2!AG100</f>
        <v>16</v>
      </c>
      <c r="L21" s="6">
        <f>base2!AH111</f>
        <v>11</v>
      </c>
      <c r="M21" s="6">
        <f>base2!AI110</f>
        <v>18</v>
      </c>
      <c r="N21" s="6">
        <f>base2!AJ98</f>
        <v>17</v>
      </c>
      <c r="O21" s="6">
        <f>base2!AK114</f>
        <v>6</v>
      </c>
      <c r="P21" s="6">
        <f>base2!AL73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6">
        <f>base2!X115</f>
        <v>15</v>
      </c>
      <c r="C22" s="6">
        <f>base2!Y114</f>
        <v>15</v>
      </c>
      <c r="D22" s="6">
        <f>base2!Z111</f>
        <v>17</v>
      </c>
      <c r="E22" s="6">
        <f>base2!AA104</f>
        <v>2</v>
      </c>
      <c r="F22" s="6">
        <f>base2!AB101</f>
        <v>10</v>
      </c>
      <c r="G22" s="6">
        <f>base2!AC100</f>
        <v>3</v>
      </c>
      <c r="H22" s="6">
        <f>base2!AD100</f>
        <v>17</v>
      </c>
      <c r="I22" s="6">
        <f>base2!AE102</f>
        <v>11</v>
      </c>
      <c r="J22" s="6">
        <f>base2!AF110</f>
        <v>1</v>
      </c>
      <c r="K22" s="6">
        <f>base2!AG101</f>
        <v>16</v>
      </c>
      <c r="L22" s="6">
        <f>base2!AH112</f>
        <v>11</v>
      </c>
      <c r="M22" s="6">
        <f>base2!AI111</f>
        <v>2</v>
      </c>
      <c r="N22" s="6">
        <f>base2!AJ99</f>
        <v>6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6">
        <f>base2!X116</f>
        <v>11</v>
      </c>
      <c r="C23" s="6">
        <f>base2!Y115</f>
        <v>12</v>
      </c>
      <c r="D23" s="6">
        <f>base2!Z112</f>
        <v>15</v>
      </c>
      <c r="E23" s="6">
        <f>base2!AA105</f>
        <v>3</v>
      </c>
      <c r="F23" s="6">
        <f>base2!AB102</f>
        <v>3</v>
      </c>
      <c r="G23" s="6">
        <f>base2!AC101</f>
        <v>5</v>
      </c>
      <c r="H23" s="6">
        <f>base2!AD101</f>
        <v>7</v>
      </c>
      <c r="I23" s="6">
        <f>base2!AE103</f>
        <v>10</v>
      </c>
      <c r="J23" s="6">
        <f>base2!AF111</f>
        <v>13</v>
      </c>
      <c r="K23" s="6">
        <f>base2!AG102</f>
        <v>16</v>
      </c>
      <c r="L23" s="6">
        <f>base2!AH113</f>
        <v>10</v>
      </c>
      <c r="M23" s="6">
        <f>base2!AI112</f>
        <v>2</v>
      </c>
      <c r="N23" s="6">
        <f>base2!AJ100</f>
        <v>6</v>
      </c>
      <c r="O23" s="6">
        <f>base2!AK116</f>
        <v>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6">
        <f>base2!X117</f>
        <v>12</v>
      </c>
      <c r="C24" s="6">
        <f>base2!Y116</f>
        <v>14</v>
      </c>
      <c r="D24" s="6">
        <f>base2!Z113</f>
        <v>12</v>
      </c>
      <c r="E24" s="6">
        <f>base2!AA106</f>
        <v>11</v>
      </c>
      <c r="F24" s="6">
        <f>base2!AB103</f>
        <v>12</v>
      </c>
      <c r="G24" s="6">
        <f>base2!AC102</f>
        <v>17</v>
      </c>
      <c r="H24" s="6">
        <f>base2!AD102</f>
        <v>4</v>
      </c>
      <c r="I24" s="6">
        <f>base2!AE104</f>
        <v>15</v>
      </c>
      <c r="J24" s="6">
        <f>base2!AF112</f>
        <v>13</v>
      </c>
      <c r="K24" s="6">
        <f>base2!AG103</f>
        <v>1</v>
      </c>
      <c r="L24" s="6">
        <f>base2!AH114</f>
        <v>11</v>
      </c>
      <c r="M24" s="6">
        <f>base2!AI113</f>
        <v>17</v>
      </c>
      <c r="N24" s="6">
        <f>base2!AJ101</f>
        <v>2</v>
      </c>
      <c r="O24" s="6">
        <f>base2!AK117</f>
        <v>5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6">
        <f>base2!X118</f>
        <v>12</v>
      </c>
      <c r="C25" s="6">
        <f>base2!Y117</f>
        <v>15</v>
      </c>
      <c r="D25" s="6">
        <f>base2!Z114</f>
        <v>16</v>
      </c>
      <c r="E25" s="6">
        <f>base2!AA107</f>
        <v>12</v>
      </c>
      <c r="F25" s="6">
        <f>base2!AB104</f>
        <v>16</v>
      </c>
      <c r="G25" s="6">
        <f>base2!AC103</f>
        <v>7</v>
      </c>
      <c r="H25" s="6">
        <f>base2!AD103</f>
        <v>14</v>
      </c>
      <c r="I25" s="6">
        <f>base2!AE105</f>
        <v>11</v>
      </c>
      <c r="J25" s="6">
        <f>base2!AF113</f>
        <v>13</v>
      </c>
      <c r="K25" s="6">
        <f>base2!AG104</f>
        <v>1</v>
      </c>
      <c r="L25" s="6">
        <f>base2!AH115</f>
        <v>18</v>
      </c>
      <c r="M25" s="6">
        <f>base2!AI114</f>
        <v>18</v>
      </c>
      <c r="N25" s="6">
        <f>base2!AJ102</f>
        <v>5</v>
      </c>
      <c r="O25" s="6">
        <f>base2!AK118</f>
        <v>5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6">
        <f>base2!X119</f>
        <v>3</v>
      </c>
      <c r="C26" s="6">
        <f>base2!Y118</f>
        <v>15</v>
      </c>
      <c r="D26" s="6">
        <f>base2!Z115</f>
        <v>3</v>
      </c>
      <c r="E26" s="6">
        <f>base2!AA108</f>
        <v>15</v>
      </c>
      <c r="F26" s="6">
        <f>base2!AB105</f>
        <v>16</v>
      </c>
      <c r="G26" s="6">
        <f>base2!AC104</f>
        <v>17</v>
      </c>
      <c r="H26" s="6">
        <f>base2!AD104</f>
        <v>13</v>
      </c>
      <c r="I26" s="6">
        <f>base2!AE106</f>
        <v>7</v>
      </c>
      <c r="J26" s="6">
        <f>base2!AF114</f>
        <v>13</v>
      </c>
      <c r="K26" s="6">
        <f>base2!AG105</f>
        <v>4</v>
      </c>
      <c r="L26" s="6">
        <f>base2!AH116</f>
        <v>16</v>
      </c>
      <c r="M26" s="6">
        <f>base2!AI115</f>
        <v>2</v>
      </c>
      <c r="N26" s="6">
        <f>base2!AJ103</f>
        <v>4</v>
      </c>
      <c r="O26" s="6">
        <f>base2!AK119</f>
        <v>16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6">
        <f>base2!X70</f>
        <v>15</v>
      </c>
      <c r="C27" s="6">
        <f>base2!Y119</f>
        <v>2</v>
      </c>
      <c r="D27" s="6">
        <f>base2!Z116</f>
        <v>15</v>
      </c>
      <c r="E27" s="6">
        <f>base2!AA109</f>
        <v>14</v>
      </c>
      <c r="F27" s="6">
        <f>base2!AB106</f>
        <v>16</v>
      </c>
      <c r="G27" s="6">
        <f>base2!AC105</f>
        <v>17</v>
      </c>
      <c r="H27" s="6">
        <f>base2!AD105</f>
        <v>10</v>
      </c>
      <c r="I27" s="6">
        <f>base2!AE107</f>
        <v>17</v>
      </c>
      <c r="J27" s="6">
        <f>base2!AF115</f>
        <v>13</v>
      </c>
      <c r="K27" s="6">
        <f>base2!AG106</f>
        <v>4</v>
      </c>
      <c r="L27" s="6">
        <f>base2!AH117</f>
        <v>13</v>
      </c>
      <c r="M27" s="6">
        <f>base2!AI116</f>
        <v>18</v>
      </c>
      <c r="N27" s="6">
        <f>base2!AJ104</f>
        <v>5</v>
      </c>
      <c r="O27" s="6">
        <f>base2!AK70</f>
        <v>4</v>
      </c>
      <c r="P27" s="6">
        <f>base2!AL79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6">
        <f>base2!X71</f>
        <v>12</v>
      </c>
      <c r="C28" s="6">
        <f>base2!Y70</f>
        <v>3</v>
      </c>
      <c r="D28" s="6">
        <f>base2!Z117</f>
        <v>10</v>
      </c>
      <c r="E28" s="6">
        <f>base2!AA110</f>
        <v>7</v>
      </c>
      <c r="F28" s="6">
        <f>base2!AB107</f>
        <v>11</v>
      </c>
      <c r="G28" s="6">
        <f>base2!AC106</f>
        <v>14</v>
      </c>
      <c r="H28" s="6">
        <f>base2!AD106</f>
        <v>3</v>
      </c>
      <c r="I28" s="6">
        <f>base2!AE108</f>
        <v>2</v>
      </c>
      <c r="J28" s="6">
        <f>base2!AF116</f>
        <v>13</v>
      </c>
      <c r="K28" s="6">
        <f>base2!AG107</f>
        <v>4</v>
      </c>
      <c r="L28" s="6">
        <f>base2!AH118</f>
        <v>13</v>
      </c>
      <c r="M28" s="6">
        <f>base2!AI117</f>
        <v>17</v>
      </c>
      <c r="N28" s="6">
        <f>base2!AJ105</f>
        <v>1</v>
      </c>
      <c r="O28" s="6">
        <f>base2!AK71</f>
        <v>4</v>
      </c>
      <c r="P28" s="6">
        <f>base2!AL80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6">
        <f>base2!X72</f>
        <v>15</v>
      </c>
      <c r="C29" s="6">
        <f>base2!Y71</f>
        <v>13</v>
      </c>
      <c r="D29" s="6">
        <f>base2!Z118</f>
        <v>14</v>
      </c>
      <c r="E29" s="6">
        <f>base2!AA111</f>
        <v>15</v>
      </c>
      <c r="F29" s="6">
        <f>base2!AB108</f>
        <v>16</v>
      </c>
      <c r="G29" s="6">
        <f>base2!AC107</f>
        <v>10</v>
      </c>
      <c r="H29" s="6">
        <f>base2!AD107</f>
        <v>7</v>
      </c>
      <c r="I29" s="6">
        <f>base2!AE109</f>
        <v>16</v>
      </c>
      <c r="J29" s="6">
        <f>base2!AF117</f>
        <v>11</v>
      </c>
      <c r="K29" s="6">
        <f>base2!AG108</f>
        <v>13</v>
      </c>
      <c r="L29" s="6">
        <f>base2!AH119</f>
        <v>13</v>
      </c>
      <c r="M29" s="6">
        <f>base2!AI118</f>
        <v>6</v>
      </c>
      <c r="N29" s="6">
        <f>base2!AJ106</f>
        <v>17</v>
      </c>
      <c r="O29" s="6">
        <f>base2!AK72</f>
        <v>1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6">
        <f>base2!X73</f>
        <v>11</v>
      </c>
      <c r="C30" s="6">
        <f>base2!Y72</f>
        <v>10</v>
      </c>
      <c r="D30" s="6">
        <f>base2!Z119</f>
        <v>15</v>
      </c>
      <c r="E30" s="6">
        <f>base2!AA112</f>
        <v>10</v>
      </c>
      <c r="F30" s="6">
        <f>base2!AB109</f>
        <v>1</v>
      </c>
      <c r="G30" s="6">
        <f>base2!AC108</f>
        <v>14</v>
      </c>
      <c r="H30" s="6">
        <f>base2!AD108</f>
        <v>3</v>
      </c>
      <c r="I30" s="6">
        <f>base2!AE110</f>
        <v>11</v>
      </c>
      <c r="J30" s="6">
        <f>base2!AF118</f>
        <v>11</v>
      </c>
      <c r="K30" s="6">
        <f>base2!AG109</f>
        <v>13</v>
      </c>
      <c r="L30" s="6">
        <f>base2!AH70</f>
        <v>6</v>
      </c>
      <c r="M30" s="6">
        <f>base2!AI119</f>
        <v>17</v>
      </c>
      <c r="N30" s="6">
        <f>base2!AJ107</f>
        <v>3</v>
      </c>
      <c r="O30" s="6">
        <f>base2!AK73</f>
        <v>18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6">
        <f>base2!X74</f>
        <v>11</v>
      </c>
      <c r="C31" s="6">
        <f>base2!Y73</f>
        <v>1</v>
      </c>
      <c r="D31" s="6">
        <f>base2!Z70</f>
        <v>1</v>
      </c>
      <c r="E31" s="6">
        <f>base2!AA113</f>
        <v>15</v>
      </c>
      <c r="F31" s="6">
        <f>base2!AB110</f>
        <v>17</v>
      </c>
      <c r="G31" s="6">
        <f>base2!AC109</f>
        <v>12</v>
      </c>
      <c r="H31" s="6">
        <f>base2!AD109</f>
        <v>17</v>
      </c>
      <c r="I31" s="6">
        <f>base2!AE111</f>
        <v>1</v>
      </c>
      <c r="J31" s="6">
        <f>base2!AF119</f>
        <v>11</v>
      </c>
      <c r="K31" s="6">
        <f>base2!AG110</f>
        <v>13</v>
      </c>
      <c r="L31" s="6">
        <f>base2!AH71</f>
        <v>18</v>
      </c>
      <c r="M31" s="6">
        <f>base2!AI70</f>
        <v>14</v>
      </c>
      <c r="N31" s="6">
        <f>base2!AJ108</f>
        <v>18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6">
        <f>base2!X75</f>
        <v>12</v>
      </c>
      <c r="C32" s="6">
        <f>base2!Y74</f>
        <v>12</v>
      </c>
      <c r="D32" s="6">
        <f>base2!Z71</f>
        <v>14</v>
      </c>
      <c r="E32" s="6">
        <f>base2!AA114</f>
        <v>3</v>
      </c>
      <c r="F32" s="6">
        <f>base2!AB111</f>
        <v>7</v>
      </c>
      <c r="G32" s="6">
        <f>base2!AC110</f>
        <v>14</v>
      </c>
      <c r="H32" s="6">
        <f>base2!AD110</f>
        <v>3</v>
      </c>
      <c r="I32" s="6">
        <f>base2!AE112</f>
        <v>17</v>
      </c>
      <c r="J32" s="6">
        <f>base2!AF70</f>
        <v>12</v>
      </c>
      <c r="K32" s="6">
        <f>base2!AG111</f>
        <v>16</v>
      </c>
      <c r="L32" s="6">
        <f>base2!AH72</f>
        <v>6</v>
      </c>
      <c r="M32" s="6">
        <f>base2!AI71</f>
        <v>3</v>
      </c>
      <c r="N32" s="6">
        <f>base2!AJ109</f>
        <v>18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6">
        <f>base2!X76</f>
        <v>10</v>
      </c>
      <c r="C33" s="6">
        <f>base2!Y75</f>
        <v>13</v>
      </c>
      <c r="D33" s="6">
        <f>base2!Z72</f>
        <v>13</v>
      </c>
      <c r="E33" s="6">
        <f>base2!AA115</f>
        <v>14</v>
      </c>
      <c r="F33" s="6">
        <f>base2!AB112</f>
        <v>14</v>
      </c>
      <c r="G33" s="6">
        <f>base2!AC111</f>
        <v>14</v>
      </c>
      <c r="H33" s="6">
        <f>base2!AD111</f>
        <v>3</v>
      </c>
      <c r="I33" s="6">
        <f>base2!AE113</f>
        <v>16</v>
      </c>
      <c r="J33" s="6">
        <f>base2!AF71</f>
        <v>2</v>
      </c>
      <c r="K33" s="6">
        <f>base2!AG112</f>
        <v>16</v>
      </c>
      <c r="L33" s="6">
        <f>base2!AH73</f>
        <v>6</v>
      </c>
      <c r="M33" s="6">
        <f>base2!AI72</f>
        <v>3</v>
      </c>
      <c r="N33" s="6">
        <f>base2!AJ110</f>
        <v>16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6">
        <f>base2!X77</f>
        <v>12</v>
      </c>
      <c r="C34" s="6">
        <f>base2!Y76</f>
        <v>12</v>
      </c>
      <c r="D34" s="6">
        <f>base2!Z73</f>
        <v>15</v>
      </c>
      <c r="E34" s="6">
        <f>base2!AA116</f>
        <v>12</v>
      </c>
      <c r="F34" s="6">
        <f>base2!AB113</f>
        <v>14</v>
      </c>
      <c r="G34" s="6">
        <f>base2!AC112</f>
        <v>1</v>
      </c>
      <c r="H34" s="6">
        <f>base2!AD112</f>
        <v>7</v>
      </c>
      <c r="I34" s="6">
        <f>base2!AE114</f>
        <v>5</v>
      </c>
      <c r="J34" s="6">
        <f>base2!AF72</f>
        <v>18</v>
      </c>
      <c r="K34" s="6">
        <f>base2!AG113</f>
        <v>11</v>
      </c>
      <c r="L34" s="6">
        <f>base2!AH74</f>
        <v>6</v>
      </c>
      <c r="M34" s="6">
        <f>base2!AI73</f>
        <v>5</v>
      </c>
      <c r="N34" s="6">
        <f>base2!AJ111</f>
        <v>18</v>
      </c>
      <c r="O34" s="6">
        <f>base2!AK77</f>
        <v>6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6">
        <f>base2!X78</f>
        <v>3</v>
      </c>
      <c r="C35" s="6">
        <f>base2!Y77</f>
        <v>15</v>
      </c>
      <c r="D35" s="6">
        <f>base2!Z74</f>
        <v>10</v>
      </c>
      <c r="E35" s="6">
        <f>base2!AA117</f>
        <v>14</v>
      </c>
      <c r="F35" s="6">
        <f>base2!AB114</f>
        <v>10</v>
      </c>
      <c r="G35" s="6">
        <f>base2!AC113</f>
        <v>3</v>
      </c>
      <c r="H35" s="6">
        <f>base2!AD113</f>
        <v>7</v>
      </c>
      <c r="I35" s="6">
        <f>base2!AE115</f>
        <v>7</v>
      </c>
      <c r="J35" s="6">
        <f>base2!AF73</f>
        <v>14</v>
      </c>
      <c r="K35" s="6">
        <f>base2!AG114</f>
        <v>17</v>
      </c>
      <c r="L35" s="6">
        <f>base2!AH75</f>
        <v>18</v>
      </c>
      <c r="M35" s="6">
        <f>base2!AI74</f>
        <v>5</v>
      </c>
      <c r="N35" s="6">
        <f>base2!AJ112</f>
        <v>18</v>
      </c>
      <c r="O35" s="6">
        <f>base2!AK78</f>
        <v>10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6">
        <f>base2!X79</f>
        <v>10</v>
      </c>
      <c r="C36" s="6">
        <f>base2!Y78</f>
        <v>2</v>
      </c>
      <c r="D36" s="6">
        <f>base2!Z75</f>
        <v>14</v>
      </c>
      <c r="E36" s="6">
        <f>base2!AA118</f>
        <v>17</v>
      </c>
      <c r="F36" s="6">
        <f>base2!AB115</f>
        <v>10</v>
      </c>
      <c r="G36" s="6">
        <f>base2!AC114</f>
        <v>7</v>
      </c>
      <c r="H36" s="6">
        <f>base2!AD114</f>
        <v>14</v>
      </c>
      <c r="I36" s="6">
        <f>base2!AE116</f>
        <v>11</v>
      </c>
      <c r="J36" s="6">
        <f>base2!AF74</f>
        <v>2</v>
      </c>
      <c r="K36" s="6">
        <f>base2!AG115</f>
        <v>16</v>
      </c>
      <c r="L36" s="6">
        <f>base2!AH76</f>
        <v>17</v>
      </c>
      <c r="M36" s="6">
        <f>base2!AI75</f>
        <v>3</v>
      </c>
      <c r="N36" s="6">
        <f>base2!AJ113</f>
        <v>18</v>
      </c>
      <c r="O36" s="6">
        <f>base2!AK79</f>
        <v>14</v>
      </c>
      <c r="P36" s="6">
        <f>base2!AL88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6">
        <f>base2!X80</f>
        <v>15</v>
      </c>
      <c r="C37" s="6">
        <f>base2!Y79</f>
        <v>6</v>
      </c>
      <c r="D37" s="6">
        <f>base2!Z76</f>
        <v>15</v>
      </c>
      <c r="E37" s="6">
        <f>base2!AA119</f>
        <v>14</v>
      </c>
      <c r="F37" s="6">
        <f>base2!AB116</f>
        <v>5</v>
      </c>
      <c r="G37" s="6">
        <f>base2!AC115</f>
        <v>11</v>
      </c>
      <c r="H37" s="6">
        <f>base2!AD115</f>
        <v>17</v>
      </c>
      <c r="I37" s="6">
        <f>base2!AE117</f>
        <v>6</v>
      </c>
      <c r="J37" s="6">
        <f>base2!AF75</f>
        <v>2</v>
      </c>
      <c r="K37" s="6">
        <f>base2!AG116</f>
        <v>17</v>
      </c>
      <c r="L37" s="6">
        <f>base2!AH77</f>
        <v>5</v>
      </c>
      <c r="M37" s="6">
        <f>base2!AI76</f>
        <v>7</v>
      </c>
      <c r="N37" s="6">
        <f>base2!AJ114</f>
        <v>2</v>
      </c>
      <c r="O37" s="6">
        <f>base2!AK80</f>
        <v>6</v>
      </c>
      <c r="P37" s="6">
        <f>base2!AL89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6">
        <f>base2!X81</f>
        <v>12</v>
      </c>
      <c r="C38" s="6">
        <f>base2!Y80</f>
        <v>12</v>
      </c>
      <c r="D38" s="6">
        <f>base2!Z77</f>
        <v>14</v>
      </c>
      <c r="E38" s="6">
        <f>base2!AA70</f>
        <v>13</v>
      </c>
      <c r="F38" s="6">
        <f>base2!AB117</f>
        <v>16</v>
      </c>
      <c r="G38" s="6">
        <f>base2!AC116</f>
        <v>7</v>
      </c>
      <c r="H38" s="6">
        <f>base2!AD116</f>
        <v>10</v>
      </c>
      <c r="I38" s="6">
        <f>base2!AE118</f>
        <v>16</v>
      </c>
      <c r="J38" s="6">
        <f>base2!AF76</f>
        <v>13</v>
      </c>
      <c r="K38" s="6">
        <f>base2!AG117</f>
        <v>4</v>
      </c>
      <c r="L38" s="6">
        <f>base2!AH78</f>
        <v>11</v>
      </c>
      <c r="M38" s="6">
        <f>base2!AI77</f>
        <v>2</v>
      </c>
      <c r="N38" s="6">
        <f>base2!AJ115</f>
        <v>6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6">
        <f>base2!X82</f>
        <v>2</v>
      </c>
      <c r="C39" s="6">
        <f>base2!Y81</f>
        <v>6</v>
      </c>
      <c r="D39" s="6">
        <f>base2!Z78</f>
        <v>15</v>
      </c>
      <c r="E39" s="6">
        <f>base2!AA71</f>
        <v>15</v>
      </c>
      <c r="F39" s="6">
        <f>base2!AB118</f>
        <v>10</v>
      </c>
      <c r="G39" s="6">
        <f>base2!AC117</f>
        <v>1</v>
      </c>
      <c r="H39" s="6">
        <f>base2!AD117</f>
        <v>3</v>
      </c>
      <c r="I39" s="6">
        <f>base2!AE119</f>
        <v>4</v>
      </c>
      <c r="J39" s="6">
        <f>base2!AF77</f>
        <v>11</v>
      </c>
      <c r="K39" s="6">
        <f>base2!AG118</f>
        <v>4</v>
      </c>
      <c r="L39" s="6">
        <f>base2!AH79</f>
        <v>18</v>
      </c>
      <c r="M39" s="6">
        <f>base2!AI78</f>
        <v>17</v>
      </c>
      <c r="N39" s="6">
        <f>base2!AJ116</f>
        <v>2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6">
        <f>base2!X83</f>
        <v>15</v>
      </c>
      <c r="C40" s="6">
        <f>base2!Y82</f>
        <v>3</v>
      </c>
      <c r="D40" s="6">
        <f>base2!Z79</f>
        <v>5</v>
      </c>
      <c r="E40" s="6">
        <f>base2!AA72</f>
        <v>17</v>
      </c>
      <c r="F40" s="6">
        <f>base2!AB119</f>
        <v>7</v>
      </c>
      <c r="G40" s="6">
        <f>base2!AC118</f>
        <v>7</v>
      </c>
      <c r="H40" s="6">
        <f>base2!AD118</f>
        <v>1</v>
      </c>
      <c r="I40" s="6">
        <f>base2!AE70</f>
        <v>18</v>
      </c>
      <c r="J40" s="6">
        <f>base2!AF78</f>
        <v>13</v>
      </c>
      <c r="K40" s="6">
        <f>base2!AG119</f>
        <v>10</v>
      </c>
      <c r="L40" s="6">
        <f>base2!AH80</f>
        <v>5</v>
      </c>
      <c r="M40" s="6">
        <f>base2!AI79</f>
        <v>11</v>
      </c>
      <c r="N40" s="6">
        <f>base2!AJ117</f>
        <v>2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6">
        <f>base2!X84</f>
        <v>15</v>
      </c>
      <c r="C41" s="6">
        <f>base2!Y83</f>
        <v>14</v>
      </c>
      <c r="D41" s="6">
        <f>base2!Z80</f>
        <v>14</v>
      </c>
      <c r="E41" s="6">
        <f>base2!AA73</f>
        <v>10</v>
      </c>
      <c r="F41" s="6">
        <f>base2!AB70</f>
        <v>11</v>
      </c>
      <c r="G41" s="6">
        <f>base2!AC119</f>
        <v>12</v>
      </c>
      <c r="H41" s="6">
        <f>base2!AD119</f>
        <v>1</v>
      </c>
      <c r="I41" s="6">
        <f>base2!AE71</f>
        <v>1</v>
      </c>
      <c r="J41" s="6">
        <f>base2!AF79</f>
        <v>15</v>
      </c>
      <c r="K41" s="6">
        <f>base2!AG70</f>
        <v>16</v>
      </c>
      <c r="L41" s="6">
        <f>base2!AH81</f>
        <v>11</v>
      </c>
      <c r="M41" s="6">
        <f>base2!AI80</f>
        <v>16</v>
      </c>
      <c r="N41" s="6">
        <f>base2!AJ118</f>
        <v>2</v>
      </c>
      <c r="O41" s="6">
        <f>base2!AK84</f>
        <v>13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6">
        <f>base2!X85</f>
        <v>12</v>
      </c>
      <c r="C42" s="6">
        <f>base2!Y84</f>
        <v>12</v>
      </c>
      <c r="D42" s="6">
        <f>base2!Z81</f>
        <v>15</v>
      </c>
      <c r="E42" s="6">
        <f>base2!AA74</f>
        <v>14</v>
      </c>
      <c r="F42" s="6">
        <f>base2!AB71</f>
        <v>16</v>
      </c>
      <c r="G42" s="6">
        <f>base2!AC70</f>
        <v>5</v>
      </c>
      <c r="H42" s="6">
        <f>base2!AD70</f>
        <v>10</v>
      </c>
      <c r="I42" s="6">
        <f>base2!AE72</f>
        <v>11</v>
      </c>
      <c r="J42" s="6">
        <f>base2!AF80</f>
        <v>10</v>
      </c>
      <c r="K42" s="6">
        <f>base2!AG71</f>
        <v>17</v>
      </c>
      <c r="L42" s="6">
        <f>base2!AH82</f>
        <v>11</v>
      </c>
      <c r="M42" s="6">
        <f>base2!AI81</f>
        <v>3</v>
      </c>
      <c r="N42" s="6">
        <f>base2!AJ119</f>
        <v>6</v>
      </c>
      <c r="O42" s="6">
        <f>base2!AK85</f>
        <v>13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6">
        <f>base2!X86</f>
        <v>2</v>
      </c>
      <c r="C43" s="6">
        <f>base2!Y85</f>
        <v>16</v>
      </c>
      <c r="D43" s="6">
        <f>base2!Z82</f>
        <v>4</v>
      </c>
      <c r="E43" s="6">
        <f>base2!AA75</f>
        <v>15</v>
      </c>
      <c r="F43" s="6">
        <f>base2!AB72</f>
        <v>14</v>
      </c>
      <c r="G43" s="6">
        <f>base2!AC71</f>
        <v>11</v>
      </c>
      <c r="H43" s="6">
        <f>base2!AD71</f>
        <v>10</v>
      </c>
      <c r="I43" s="6">
        <f>base2!AE73</f>
        <v>12</v>
      </c>
      <c r="J43" s="6">
        <f>base2!AF81</f>
        <v>4</v>
      </c>
      <c r="K43" s="6">
        <f>base2!AG72</f>
        <v>2</v>
      </c>
      <c r="L43" s="6">
        <f>base2!AH83</f>
        <v>16</v>
      </c>
      <c r="M43" s="6">
        <f>base2!AI82</f>
        <v>16</v>
      </c>
      <c r="N43" s="6">
        <f>base2!AJ70</f>
        <v>17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6">
        <f>base2!X87</f>
        <v>14</v>
      </c>
      <c r="C44" s="6">
        <f>base2!Y86</f>
        <v>4</v>
      </c>
      <c r="D44" s="6">
        <f>base2!Z83</f>
        <v>1</v>
      </c>
      <c r="E44" s="6">
        <f>base2!AA76</f>
        <v>14</v>
      </c>
      <c r="F44" s="6">
        <f>base2!AB73</f>
        <v>13</v>
      </c>
      <c r="G44" s="6">
        <f>base2!AC72</f>
        <v>12</v>
      </c>
      <c r="H44" s="6">
        <f>base2!AD72</f>
        <v>16</v>
      </c>
      <c r="I44" s="6">
        <f>base2!AE74</f>
        <v>17</v>
      </c>
      <c r="J44" s="6">
        <f>base2!AF82</f>
        <v>13</v>
      </c>
      <c r="K44" s="6">
        <f>base2!AG73</f>
        <v>2</v>
      </c>
      <c r="L44" s="6">
        <f>base2!AH84</f>
        <v>17</v>
      </c>
      <c r="M44" s="6">
        <f>base2!AI83</f>
        <v>11</v>
      </c>
      <c r="N44" s="6">
        <f>base2!AJ71</f>
        <v>5</v>
      </c>
      <c r="O44" s="6">
        <f>base2!AK87</f>
        <v>18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6">
        <f>base2!X88</f>
        <v>14</v>
      </c>
      <c r="C45" s="6">
        <f>base2!Y87</f>
        <v>2</v>
      </c>
      <c r="D45" s="6">
        <f>base2!Z84</f>
        <v>10</v>
      </c>
      <c r="E45" s="6">
        <f>base2!AA77</f>
        <v>17</v>
      </c>
      <c r="F45" s="6">
        <f>base2!AB74</f>
        <v>13</v>
      </c>
      <c r="G45" s="6">
        <f>base2!AC73</f>
        <v>17</v>
      </c>
      <c r="H45" s="6">
        <f>base2!AD73</f>
        <v>4</v>
      </c>
      <c r="I45" s="6">
        <f>base2!AE75</f>
        <v>1</v>
      </c>
      <c r="J45" s="6">
        <f>base2!AF83</f>
        <v>6</v>
      </c>
      <c r="K45" s="6">
        <f>base2!AG74</f>
        <v>16</v>
      </c>
      <c r="L45" s="6">
        <f>base2!AH85</f>
        <v>17</v>
      </c>
      <c r="M45" s="6">
        <f>base2!AI84</f>
        <v>5</v>
      </c>
      <c r="N45" s="6">
        <f>base2!AJ72</f>
        <v>4</v>
      </c>
      <c r="O45" s="6">
        <f>base2!AK88</f>
        <v>6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6">
        <f>base2!X89</f>
        <v>12</v>
      </c>
      <c r="C46" s="6">
        <f>base2!Y88</f>
        <v>15</v>
      </c>
      <c r="D46" s="6">
        <f>base2!Z85</f>
        <v>15</v>
      </c>
      <c r="E46" s="6">
        <f>base2!AA78</f>
        <v>14</v>
      </c>
      <c r="F46" s="6">
        <f>base2!AB75</f>
        <v>16</v>
      </c>
      <c r="G46" s="6">
        <f>base2!AC74</f>
        <v>15</v>
      </c>
      <c r="H46" s="6">
        <f>base2!AD74</f>
        <v>3</v>
      </c>
      <c r="I46" s="6">
        <f>base2!AE76</f>
        <v>1</v>
      </c>
      <c r="J46" s="6">
        <f>base2!AF84</f>
        <v>7</v>
      </c>
      <c r="K46" s="6">
        <f>base2!AG75</f>
        <v>17</v>
      </c>
      <c r="L46" s="6">
        <f>base2!AH86</f>
        <v>7</v>
      </c>
      <c r="M46" s="6">
        <f>base2!AI85</f>
        <v>6</v>
      </c>
      <c r="N46" s="6">
        <f>base2!AJ73</f>
        <v>16</v>
      </c>
      <c r="O46" s="6">
        <f>base2!AK89</f>
        <v>18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6">
        <f>base2!X90</f>
        <v>12</v>
      </c>
      <c r="C47" s="6">
        <f>base2!Y89</f>
        <v>15</v>
      </c>
      <c r="D47" s="6">
        <f>base2!Z86</f>
        <v>13</v>
      </c>
      <c r="E47" s="6">
        <f>base2!AA79</f>
        <v>3</v>
      </c>
      <c r="F47" s="6">
        <f>base2!AB76</f>
        <v>11</v>
      </c>
      <c r="G47" s="6">
        <f>base2!AC75</f>
        <v>11</v>
      </c>
      <c r="H47" s="6">
        <f>base2!AD75</f>
        <v>10</v>
      </c>
      <c r="I47" s="6">
        <f>base2!AE77</f>
        <v>16</v>
      </c>
      <c r="J47" s="6">
        <f>base2!AF85</f>
        <v>14</v>
      </c>
      <c r="K47" s="6">
        <f>base2!AG76</f>
        <v>3</v>
      </c>
      <c r="L47" s="6">
        <f>base2!AH87</f>
        <v>4</v>
      </c>
      <c r="M47" s="6">
        <f>base2!AI86</f>
        <v>18</v>
      </c>
      <c r="N47" s="6">
        <f>base2!AJ74</f>
        <v>1</v>
      </c>
      <c r="O47" s="6">
        <f>base2!AK90</f>
        <v>13</v>
      </c>
      <c r="P47" s="6">
        <f>base2!AL99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6">
        <f>base2!X91</f>
        <v>1</v>
      </c>
      <c r="C48" s="6">
        <f>base2!Y90</f>
        <v>15</v>
      </c>
      <c r="D48" s="6">
        <f>base2!Z87</f>
        <v>16</v>
      </c>
      <c r="E48" s="6">
        <f>base2!AA80</f>
        <v>7</v>
      </c>
      <c r="F48" s="6">
        <f>base2!AB77</f>
        <v>10</v>
      </c>
      <c r="G48" s="6">
        <f>base2!AC76</f>
        <v>16</v>
      </c>
      <c r="H48" s="6">
        <f>base2!AD76</f>
        <v>2</v>
      </c>
      <c r="I48" s="6">
        <f>base2!AE78</f>
        <v>4</v>
      </c>
      <c r="J48" s="6">
        <f>base2!AF86</f>
        <v>1</v>
      </c>
      <c r="K48" s="6">
        <f>base2!AG77</f>
        <v>3</v>
      </c>
      <c r="L48" s="6">
        <f>base2!AH88</f>
        <v>2</v>
      </c>
      <c r="M48" s="6">
        <f>base2!AI87</f>
        <v>13</v>
      </c>
      <c r="N48" s="6">
        <f>base2!AJ75</f>
        <v>5</v>
      </c>
      <c r="O48" s="6">
        <f>base2!AK91</f>
        <v>13</v>
      </c>
      <c r="P48" s="6">
        <f>base2!AL100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6">
        <f>base2!X92</f>
        <v>12</v>
      </c>
      <c r="C49" s="6">
        <f>base2!Y91</f>
        <v>14</v>
      </c>
      <c r="D49" s="6">
        <f>base2!Z88</f>
        <v>12</v>
      </c>
      <c r="E49" s="6">
        <f>base2!AA81</f>
        <v>14</v>
      </c>
      <c r="F49" s="6">
        <f>base2!AB78</f>
        <v>7</v>
      </c>
      <c r="G49" s="6">
        <f>base2!AC77</f>
        <v>7</v>
      </c>
      <c r="H49" s="6">
        <f>base2!AD77</f>
        <v>1</v>
      </c>
      <c r="I49" s="6">
        <f>base2!AE79</f>
        <v>16</v>
      </c>
      <c r="J49" s="6">
        <f>base2!AF87</f>
        <v>3</v>
      </c>
      <c r="K49" s="6">
        <f>base2!AG78</f>
        <v>5</v>
      </c>
      <c r="L49" s="6">
        <f>base2!AH89</f>
        <v>5</v>
      </c>
      <c r="M49" s="6">
        <f>base2!AI88</f>
        <v>5</v>
      </c>
      <c r="N49" s="6">
        <f>base2!AJ76</f>
        <v>18</v>
      </c>
      <c r="O49" s="6">
        <f>base2!AK92</f>
        <v>13</v>
      </c>
      <c r="P49" s="6">
        <f>base2!AL101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6">
        <f>base2!X93</f>
        <v>2</v>
      </c>
      <c r="C50" s="6">
        <f>base2!Y92</f>
        <v>10</v>
      </c>
      <c r="D50" s="6">
        <f>base2!Z89</f>
        <v>14</v>
      </c>
      <c r="E50" s="6">
        <f>base2!AA82</f>
        <v>5</v>
      </c>
      <c r="F50" s="6">
        <f>base2!AB79</f>
        <v>2</v>
      </c>
      <c r="G50" s="6">
        <f>base2!AC78</f>
        <v>12</v>
      </c>
      <c r="H50" s="6">
        <f>base2!AD78</f>
        <v>1</v>
      </c>
      <c r="I50" s="6">
        <f>base2!AE80</f>
        <v>2</v>
      </c>
      <c r="J50" s="6">
        <f>base2!AF88</f>
        <v>11</v>
      </c>
      <c r="K50" s="6">
        <f>base2!AG79</f>
        <v>13</v>
      </c>
      <c r="L50" s="6">
        <f>base2!AH90</f>
        <v>2</v>
      </c>
      <c r="M50" s="6">
        <f>base2!AI89</f>
        <v>6</v>
      </c>
      <c r="N50" s="6">
        <f>base2!AJ77</f>
        <v>4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6">
        <f>base2!X94</f>
        <v>14</v>
      </c>
      <c r="C51" s="6">
        <f>base2!Y93</f>
        <v>3</v>
      </c>
      <c r="D51" s="6">
        <f>base2!Z90</f>
        <v>10</v>
      </c>
      <c r="E51" s="6">
        <f>base2!AA83</f>
        <v>12</v>
      </c>
      <c r="F51" s="6">
        <f>base2!AB80</f>
        <v>1</v>
      </c>
      <c r="G51" s="6">
        <f>base2!AC79</f>
        <v>1</v>
      </c>
      <c r="H51" s="6">
        <f>base2!AD79</f>
        <v>17</v>
      </c>
      <c r="I51" s="6">
        <f>base2!AE81</f>
        <v>16</v>
      </c>
      <c r="J51" s="6">
        <f>base2!AF89</f>
        <v>11</v>
      </c>
      <c r="K51" s="6">
        <f>base2!AG80</f>
        <v>11</v>
      </c>
      <c r="L51" s="6">
        <f>base2!AH91</f>
        <v>11</v>
      </c>
      <c r="M51" s="6">
        <f>base2!AI90</f>
        <v>5</v>
      </c>
      <c r="N51" s="6">
        <f>base2!AJ78</f>
        <v>16</v>
      </c>
      <c r="O51" s="6">
        <f>base2!AK94</f>
        <v>17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190</v>
      </c>
      <c r="Z51" s="10">
        <v>1</v>
      </c>
    </row>
  </sheetData>
  <conditionalFormatting sqref="U2:U9">
    <cfRule type="cellIs" dxfId="461" priority="29" operator="equal">
      <formula>$AE$4</formula>
    </cfRule>
    <cfRule type="cellIs" dxfId="460" priority="30" operator="equal">
      <formula>$AD$4</formula>
    </cfRule>
    <cfRule type="cellIs" dxfId="459" priority="31" operator="equal">
      <formula>$AC$4</formula>
    </cfRule>
    <cfRule type="cellIs" dxfId="458" priority="32" operator="equal">
      <formula>$AB$4</formula>
    </cfRule>
    <cfRule type="cellIs" dxfId="457" priority="33" operator="equal">
      <formula>$AA$4</formula>
    </cfRule>
  </conditionalFormatting>
  <conditionalFormatting sqref="U2:U9">
    <cfRule type="cellIs" dxfId="456" priority="4" operator="equal">
      <formula>#REF!</formula>
    </cfRule>
    <cfRule type="cellIs" dxfId="455" priority="5" operator="equal">
      <formula>#REF!</formula>
    </cfRule>
    <cfRule type="cellIs" dxfId="454" priority="6" operator="equal">
      <formula>#REF!</formula>
    </cfRule>
    <cfRule type="cellIs" dxfId="453" priority="7" operator="equal">
      <formula>#REF!</formula>
    </cfRule>
    <cfRule type="cellIs" dxfId="452" priority="8" operator="equal">
      <formula>#REF!</formula>
    </cfRule>
  </conditionalFormatting>
  <conditionalFormatting sqref="U2:U9">
    <cfRule type="cellIs" dxfId="451" priority="9" operator="equal">
      <formula>#REF!</formula>
    </cfRule>
    <cfRule type="cellIs" dxfId="450" priority="10" operator="equal">
      <formula>#REF!</formula>
    </cfRule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262D387B-1CD8-454B-8AAB-524132FFE52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E546DAD-C581-4CA9-9EAF-B3429F40F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EFEAF3E-C2D4-4DF0-9E14-058CA9C501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E748585-A973-4B90-9D78-B7F2399DF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1B2A559-F377-4F51-8CA7-D760CC0053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A125C131-23DC-4C22-9943-B3FE828453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C8D00122-113C-4B64-AD13-726333CFAE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E8CC886-4FD7-4CC3-91CF-A26EDCE5F4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F95123-50A9-4687-9654-FB4C2E4ED5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B749A-9349-4323-997B-D6C2FB072E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F8364F96-365F-45F2-B828-494D285B5D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7E62F0E-12B8-42B0-A290-C573F96130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882E09-1292-469D-B2E4-0FC7A37720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7B3EC44-B38B-4ED8-8AD7-2500031AA8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1B0B9C3E-9197-4119-BCE7-DD2476A188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4" operator="equal" id="{8331D639-B469-4DA4-8CAD-C8EF82CF3E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5" operator="equal" id="{75CE2CBE-57FE-47F0-AC0B-0B97E38D15D8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6" operator="equal" id="{71E2BA2D-216A-4355-97B4-BD1FA62323F8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10</v>
      </c>
      <c r="C2" s="6">
        <f>base2!Y101</f>
        <v>17</v>
      </c>
      <c r="D2" s="6">
        <f>base2!Z98</f>
        <v>12</v>
      </c>
      <c r="E2" s="6">
        <f>base2!AA103</f>
        <v>5</v>
      </c>
      <c r="F2" s="6">
        <f>base2!AB100</f>
        <v>1</v>
      </c>
      <c r="G2" s="6">
        <f>base2!AC108</f>
        <v>14</v>
      </c>
      <c r="H2" s="6">
        <f>base2!AD108</f>
        <v>3</v>
      </c>
      <c r="I2" s="6">
        <f>base2!AE101</f>
        <v>11</v>
      </c>
      <c r="J2" s="6">
        <f>base2!AF93</f>
        <v>12</v>
      </c>
      <c r="K2" s="6">
        <f>base2!AG84</f>
        <v>11</v>
      </c>
      <c r="L2" s="6">
        <f>base2!AH95</f>
        <v>11</v>
      </c>
      <c r="M2" s="6">
        <f>base2!AI103</f>
        <v>17</v>
      </c>
      <c r="N2" s="6">
        <f>base2!AJ91</f>
        <v>4</v>
      </c>
      <c r="O2" s="6">
        <f>base2!AK95</f>
        <v>6</v>
      </c>
      <c r="P2" s="6">
        <f>base2!AL104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base2!Y102</f>
        <v>12</v>
      </c>
      <c r="D3" s="6">
        <f>base2!Z99</f>
        <v>15</v>
      </c>
      <c r="E3" s="6">
        <f>base2!AA104</f>
        <v>2</v>
      </c>
      <c r="F3" s="6">
        <f>base2!AB101</f>
        <v>10</v>
      </c>
      <c r="G3" s="6">
        <f>base2!AC109</f>
        <v>12</v>
      </c>
      <c r="H3" s="6">
        <f>base2!AD109</f>
        <v>17</v>
      </c>
      <c r="I3" s="6">
        <f>base2!AE102</f>
        <v>11</v>
      </c>
      <c r="J3" s="6">
        <f>base2!AF94</f>
        <v>7</v>
      </c>
      <c r="K3" s="6">
        <f>base2!AG85</f>
        <v>18</v>
      </c>
      <c r="L3" s="6">
        <f>base2!AH96</f>
        <v>11</v>
      </c>
      <c r="M3" s="6">
        <f>base2!AI104</f>
        <v>11</v>
      </c>
      <c r="N3" s="6">
        <f>base2!AJ92</f>
        <v>4</v>
      </c>
      <c r="O3" s="6">
        <f>base2!AK96</f>
        <v>17</v>
      </c>
      <c r="P3" s="6">
        <f>base2!AL105</f>
        <v>7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base2!Y103</f>
        <v>3</v>
      </c>
      <c r="D4" s="6">
        <f>base2!Z100</f>
        <v>7</v>
      </c>
      <c r="E4" s="6">
        <f>base2!AA105</f>
        <v>3</v>
      </c>
      <c r="F4" s="6">
        <f>base2!AB102</f>
        <v>3</v>
      </c>
      <c r="G4" s="6">
        <f>base2!AC110</f>
        <v>14</v>
      </c>
      <c r="H4" s="6">
        <f>base2!AD110</f>
        <v>3</v>
      </c>
      <c r="I4" s="6">
        <f>base2!AE103</f>
        <v>10</v>
      </c>
      <c r="J4" s="6">
        <f>base2!AF95</f>
        <v>7</v>
      </c>
      <c r="K4" s="6">
        <f>base2!AG86</f>
        <v>5</v>
      </c>
      <c r="L4" s="6">
        <f>base2!AH97</f>
        <v>3</v>
      </c>
      <c r="M4" s="6">
        <f>base2!AI105</f>
        <v>6</v>
      </c>
      <c r="N4" s="6">
        <f>base2!AJ93</f>
        <v>18</v>
      </c>
      <c r="O4" s="6">
        <f>base2!AK97</f>
        <v>18</v>
      </c>
      <c r="P4" s="6">
        <f>base2!AL106</f>
        <v>18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6">
        <f>base2!X114</f>
        <v>12</v>
      </c>
      <c r="C5" s="6">
        <f>base2!Y104</f>
        <v>14</v>
      </c>
      <c r="D5" s="6">
        <f>base2!Z101</f>
        <v>12</v>
      </c>
      <c r="E5" s="6">
        <f>base2!AA106</f>
        <v>11</v>
      </c>
      <c r="F5" s="6">
        <f>base2!AB103</f>
        <v>12</v>
      </c>
      <c r="G5" s="6">
        <f>base2!AC111</f>
        <v>14</v>
      </c>
      <c r="H5" s="6">
        <f>base2!AD111</f>
        <v>3</v>
      </c>
      <c r="I5" s="6">
        <f>base2!AE104</f>
        <v>15</v>
      </c>
      <c r="J5" s="6">
        <f>base2!AF96</f>
        <v>1</v>
      </c>
      <c r="K5" s="6">
        <f>base2!AG87</f>
        <v>12</v>
      </c>
      <c r="L5" s="6">
        <f>base2!AH98</f>
        <v>4</v>
      </c>
      <c r="M5" s="6">
        <f>base2!AI106</f>
        <v>6</v>
      </c>
      <c r="N5" s="6">
        <f>base2!AJ94</f>
        <v>18</v>
      </c>
      <c r="O5" s="6">
        <f>base2!AK98</f>
        <v>18</v>
      </c>
      <c r="P5" s="6">
        <f>base2!AL107</f>
        <v>5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6">
        <f>base2!X115</f>
        <v>15</v>
      </c>
      <c r="C6" s="6">
        <f>base2!Y105</f>
        <v>14</v>
      </c>
      <c r="D6" s="6">
        <f>base2!Z102</f>
        <v>15</v>
      </c>
      <c r="E6" s="6">
        <f>base2!AA107</f>
        <v>12</v>
      </c>
      <c r="F6" s="6">
        <f>base2!AB104</f>
        <v>16</v>
      </c>
      <c r="G6" s="6">
        <f>base2!AC112</f>
        <v>1</v>
      </c>
      <c r="H6" s="6">
        <f>base2!AD112</f>
        <v>7</v>
      </c>
      <c r="I6" s="6">
        <f>base2!AE105</f>
        <v>11</v>
      </c>
      <c r="J6" s="6">
        <f>base2!AF97</f>
        <v>2</v>
      </c>
      <c r="K6" s="6">
        <f>base2!AG88</f>
        <v>17</v>
      </c>
      <c r="L6" s="6">
        <f>base2!AH99</f>
        <v>16</v>
      </c>
      <c r="M6" s="6">
        <f>base2!AI107</f>
        <v>6</v>
      </c>
      <c r="N6" s="6">
        <f>base2!AJ95</f>
        <v>17</v>
      </c>
      <c r="O6" s="6">
        <f>base2!AK99</f>
        <v>18</v>
      </c>
      <c r="P6" s="6">
        <f>base2!AL108</f>
        <v>17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base2!Y106</f>
        <v>1</v>
      </c>
      <c r="D7" s="6">
        <f>base2!Z103</f>
        <v>16</v>
      </c>
      <c r="E7" s="6">
        <f>base2!AA108</f>
        <v>15</v>
      </c>
      <c r="F7" s="6">
        <f>base2!AB105</f>
        <v>16</v>
      </c>
      <c r="G7" s="6">
        <f>base2!AC113</f>
        <v>3</v>
      </c>
      <c r="H7" s="6">
        <f>base2!AD113</f>
        <v>7</v>
      </c>
      <c r="I7" s="6">
        <f>base2!AE106</f>
        <v>7</v>
      </c>
      <c r="J7" s="6">
        <f>base2!AF98</f>
        <v>2</v>
      </c>
      <c r="K7" s="6">
        <f>base2!AG89</f>
        <v>3</v>
      </c>
      <c r="L7" s="6">
        <f>base2!AH100</f>
        <v>11</v>
      </c>
      <c r="M7" s="6">
        <f>base2!AI108</f>
        <v>5</v>
      </c>
      <c r="N7" s="6">
        <f>base2!AJ96</f>
        <v>4</v>
      </c>
      <c r="O7" s="6">
        <f>base2!AK100</f>
        <v>18</v>
      </c>
      <c r="P7" s="6">
        <f>base2!AL109</f>
        <v>4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base2!Y107</f>
        <v>16</v>
      </c>
      <c r="D8" s="6">
        <f>base2!Z104</f>
        <v>3</v>
      </c>
      <c r="E8" s="6">
        <f>base2!AA109</f>
        <v>14</v>
      </c>
      <c r="F8" s="6">
        <f>base2!AB106</f>
        <v>16</v>
      </c>
      <c r="G8" s="6">
        <f>base2!AC114</f>
        <v>7</v>
      </c>
      <c r="H8" s="6">
        <f>base2!AD114</f>
        <v>14</v>
      </c>
      <c r="I8" s="6">
        <f>base2!AE107</f>
        <v>17</v>
      </c>
      <c r="J8" s="6">
        <f>base2!AF99</f>
        <v>7</v>
      </c>
      <c r="K8" s="6">
        <f>base2!AG90</f>
        <v>3</v>
      </c>
      <c r="L8" s="6">
        <f>base2!AH101</f>
        <v>3</v>
      </c>
      <c r="M8" s="6">
        <f>base2!AI109</f>
        <v>5</v>
      </c>
      <c r="N8" s="6">
        <f>base2!AJ97</f>
        <v>17</v>
      </c>
      <c r="O8" s="6">
        <f>base2!AK101</f>
        <v>18</v>
      </c>
      <c r="P8" s="6">
        <f>base2!AL110</f>
        <v>4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base2!Y108</f>
        <v>7</v>
      </c>
      <c r="D9" s="6">
        <f>base2!Z105</f>
        <v>15</v>
      </c>
      <c r="E9" s="6">
        <f>base2!AA110</f>
        <v>7</v>
      </c>
      <c r="F9" s="6">
        <f>base2!AB107</f>
        <v>11</v>
      </c>
      <c r="G9" s="6">
        <f>base2!AC115</f>
        <v>11</v>
      </c>
      <c r="H9" s="6">
        <f>base2!AD115</f>
        <v>17</v>
      </c>
      <c r="I9" s="6">
        <f>base2!AE108</f>
        <v>2</v>
      </c>
      <c r="J9" s="6">
        <f>base2!AF100</f>
        <v>10</v>
      </c>
      <c r="K9" s="6">
        <f>base2!AG91</f>
        <v>2</v>
      </c>
      <c r="L9" s="6">
        <f>base2!AH102</f>
        <v>1</v>
      </c>
      <c r="M9" s="6">
        <f>base2!AI110</f>
        <v>18</v>
      </c>
      <c r="N9" s="6">
        <f>base2!AJ98</f>
        <v>17</v>
      </c>
      <c r="O9" s="6">
        <f>base2!AK102</f>
        <v>13</v>
      </c>
      <c r="P9" s="6">
        <f>base2!AL111</f>
        <v>4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6">
        <f>base2!X119</f>
        <v>3</v>
      </c>
      <c r="C10" s="6">
        <f>base2!Y109</f>
        <v>15</v>
      </c>
      <c r="D10" s="6">
        <f>base2!Z106</f>
        <v>15</v>
      </c>
      <c r="E10" s="6">
        <f>base2!AA111</f>
        <v>15</v>
      </c>
      <c r="F10" s="6">
        <f>base2!AB108</f>
        <v>16</v>
      </c>
      <c r="G10" s="6">
        <f>base2!AC116</f>
        <v>7</v>
      </c>
      <c r="H10" s="6">
        <f>base2!AD116</f>
        <v>10</v>
      </c>
      <c r="I10" s="6">
        <f>base2!AE109</f>
        <v>16</v>
      </c>
      <c r="J10" s="6">
        <f>base2!AF101</f>
        <v>1</v>
      </c>
      <c r="K10" s="6">
        <f>base2!AG92</f>
        <v>2</v>
      </c>
      <c r="L10" s="6">
        <f>base2!AH103</f>
        <v>11</v>
      </c>
      <c r="M10" s="6">
        <f>base2!AI111</f>
        <v>2</v>
      </c>
      <c r="N10" s="6">
        <f>base2!AJ99</f>
        <v>6</v>
      </c>
      <c r="O10" s="6">
        <f>base2!AK103</f>
        <v>13</v>
      </c>
      <c r="P10" s="6">
        <f>base2!AL112</f>
        <v>5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base2!Y110</f>
        <v>15</v>
      </c>
      <c r="D11" s="6">
        <f>base2!Z107</f>
        <v>14</v>
      </c>
      <c r="E11" s="6">
        <f>base2!AA112</f>
        <v>10</v>
      </c>
      <c r="F11" s="6">
        <f>base2!AB109</f>
        <v>1</v>
      </c>
      <c r="G11" s="6">
        <f>base2!AC117</f>
        <v>1</v>
      </c>
      <c r="H11" s="6">
        <f>base2!AD117</f>
        <v>3</v>
      </c>
      <c r="I11" s="6">
        <f>base2!AE110</f>
        <v>11</v>
      </c>
      <c r="J11" s="6">
        <f>base2!AF102</f>
        <v>10</v>
      </c>
      <c r="K11" s="6">
        <f>base2!AG93</f>
        <v>16</v>
      </c>
      <c r="L11" s="6">
        <f>base2!AH104</f>
        <v>7</v>
      </c>
      <c r="M11" s="6">
        <f>base2!AI112</f>
        <v>2</v>
      </c>
      <c r="N11" s="6">
        <f>base2!AJ100</f>
        <v>6</v>
      </c>
      <c r="O11" s="6">
        <f>base2!AK104</f>
        <v>4</v>
      </c>
      <c r="P11" s="6">
        <f>base2!AL113</f>
        <v>4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base2!Y111</f>
        <v>12</v>
      </c>
      <c r="D12" s="6">
        <f>base2!Z108</f>
        <v>12</v>
      </c>
      <c r="E12" s="6">
        <f>base2!AA113</f>
        <v>15</v>
      </c>
      <c r="F12" s="6">
        <f>base2!AB110</f>
        <v>17</v>
      </c>
      <c r="G12" s="6">
        <f>base2!AC118</f>
        <v>7</v>
      </c>
      <c r="H12" s="6">
        <f>base2!AD118</f>
        <v>1</v>
      </c>
      <c r="I12" s="6">
        <f>base2!AE111</f>
        <v>1</v>
      </c>
      <c r="J12" s="6">
        <f>base2!AF103</f>
        <v>2</v>
      </c>
      <c r="K12" s="6">
        <f>base2!AG94</f>
        <v>5</v>
      </c>
      <c r="L12" s="6">
        <f>base2!AH105</f>
        <v>13</v>
      </c>
      <c r="M12" s="6">
        <f>base2!AI113</f>
        <v>17</v>
      </c>
      <c r="N12" s="6">
        <f>base2!AJ101</f>
        <v>2</v>
      </c>
      <c r="O12" s="6">
        <f>base2!AK105</f>
        <v>5</v>
      </c>
      <c r="P12" s="6">
        <f>base2!AL114</f>
        <v>4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base2!Y112</f>
        <v>6</v>
      </c>
      <c r="D13" s="6">
        <f>base2!Z109</f>
        <v>7</v>
      </c>
      <c r="E13" s="6">
        <f>base2!AA114</f>
        <v>3</v>
      </c>
      <c r="F13" s="6">
        <f>base2!AB111</f>
        <v>7</v>
      </c>
      <c r="G13" s="6">
        <f>base2!AC119</f>
        <v>12</v>
      </c>
      <c r="H13" s="6">
        <f>base2!AD119</f>
        <v>1</v>
      </c>
      <c r="I13" s="6">
        <f>base2!AE112</f>
        <v>17</v>
      </c>
      <c r="J13" s="6">
        <f>base2!AF104</f>
        <v>10</v>
      </c>
      <c r="K13" s="6">
        <f>base2!AG95</f>
        <v>5</v>
      </c>
      <c r="L13" s="6">
        <f>base2!AH106</f>
        <v>13</v>
      </c>
      <c r="M13" s="6">
        <f>base2!AI114</f>
        <v>18</v>
      </c>
      <c r="N13" s="6">
        <f>base2!AJ102</f>
        <v>5</v>
      </c>
      <c r="O13" s="6">
        <f>base2!AK106</f>
        <v>5</v>
      </c>
      <c r="P13" s="6">
        <f>base2!AL115</f>
        <v>1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base2!Y113</f>
        <v>2</v>
      </c>
      <c r="D14" s="6">
        <f>base2!Z110</f>
        <v>12</v>
      </c>
      <c r="E14" s="6">
        <f>base2!AA115</f>
        <v>14</v>
      </c>
      <c r="F14" s="6">
        <f>base2!AB112</f>
        <v>14</v>
      </c>
      <c r="G14" s="6">
        <f>base2!AC70</f>
        <v>5</v>
      </c>
      <c r="H14" s="6">
        <f>base2!AD70</f>
        <v>10</v>
      </c>
      <c r="I14" s="6">
        <f>base2!AE113</f>
        <v>16</v>
      </c>
      <c r="J14" s="6">
        <f>base2!AF105</f>
        <v>2</v>
      </c>
      <c r="K14" s="6">
        <f>base2!AG96</f>
        <v>10</v>
      </c>
      <c r="L14" s="6">
        <f>base2!AH107</f>
        <v>13</v>
      </c>
      <c r="M14" s="6">
        <f>base2!AI115</f>
        <v>2</v>
      </c>
      <c r="N14" s="6">
        <f>base2!AJ103</f>
        <v>4</v>
      </c>
      <c r="O14" s="6">
        <f>base2!AK107</f>
        <v>1</v>
      </c>
      <c r="P14" s="6">
        <f>base2!AL116</f>
        <v>3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base2!Y114</f>
        <v>15</v>
      </c>
      <c r="D15" s="6">
        <f>base2!Z111</f>
        <v>17</v>
      </c>
      <c r="E15" s="6">
        <f>base2!AA116</f>
        <v>12</v>
      </c>
      <c r="F15" s="6">
        <f>base2!AB113</f>
        <v>14</v>
      </c>
      <c r="G15" s="6">
        <f>base2!AC71</f>
        <v>11</v>
      </c>
      <c r="H15" s="6">
        <f>base2!AD71</f>
        <v>10</v>
      </c>
      <c r="I15" s="6">
        <f>base2!AE114</f>
        <v>5</v>
      </c>
      <c r="J15" s="6">
        <f>base2!AF106</f>
        <v>2</v>
      </c>
      <c r="K15" s="6">
        <f>base2!AG97</f>
        <v>11</v>
      </c>
      <c r="L15" s="6">
        <f>base2!AH108</f>
        <v>11</v>
      </c>
      <c r="M15" s="6">
        <f>base2!AI116</f>
        <v>18</v>
      </c>
      <c r="N15" s="6">
        <f>base2!AJ104</f>
        <v>5</v>
      </c>
      <c r="O15" s="6">
        <f>base2!AK108</f>
        <v>6</v>
      </c>
      <c r="P15" s="6">
        <f>base2!AL117</f>
        <v>7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base2!Y115</f>
        <v>12</v>
      </c>
      <c r="D16" s="6">
        <f>base2!Z112</f>
        <v>15</v>
      </c>
      <c r="E16" s="6">
        <f>base2!AA117</f>
        <v>14</v>
      </c>
      <c r="F16" s="6">
        <f>base2!AB114</f>
        <v>10</v>
      </c>
      <c r="G16" s="6">
        <f>base2!AC72</f>
        <v>12</v>
      </c>
      <c r="H16" s="6">
        <f>base2!AD72</f>
        <v>16</v>
      </c>
      <c r="I16" s="6">
        <f>base2!AE115</f>
        <v>7</v>
      </c>
      <c r="J16" s="6">
        <f>base2!AF107</f>
        <v>2</v>
      </c>
      <c r="K16" s="6">
        <f>base2!AG98</f>
        <v>16</v>
      </c>
      <c r="L16" s="6">
        <f>base2!AH109</f>
        <v>11</v>
      </c>
      <c r="M16" s="6">
        <f>base2!AI117</f>
        <v>17</v>
      </c>
      <c r="N16" s="6">
        <f>base2!AJ105</f>
        <v>1</v>
      </c>
      <c r="O16" s="6">
        <f>base2!AK109</f>
        <v>6</v>
      </c>
      <c r="P16" s="6">
        <f>base2!AL118</f>
        <v>18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base2!Y116</f>
        <v>14</v>
      </c>
      <c r="D17" s="6">
        <f>base2!Z113</f>
        <v>12</v>
      </c>
      <c r="E17" s="6">
        <f>base2!AA118</f>
        <v>17</v>
      </c>
      <c r="F17" s="6">
        <f>base2!AB115</f>
        <v>10</v>
      </c>
      <c r="G17" s="6">
        <f>base2!AC73</f>
        <v>17</v>
      </c>
      <c r="H17" s="6">
        <f>base2!AD73</f>
        <v>4</v>
      </c>
      <c r="I17" s="6">
        <f>base2!AE116</f>
        <v>11</v>
      </c>
      <c r="J17" s="6">
        <f>base2!AF108</f>
        <v>1</v>
      </c>
      <c r="K17" s="6">
        <f>base2!AG99</f>
        <v>17</v>
      </c>
      <c r="L17" s="6">
        <f>base2!AH110</f>
        <v>5</v>
      </c>
      <c r="M17" s="6">
        <f>base2!AI118</f>
        <v>6</v>
      </c>
      <c r="N17" s="6">
        <f>base2!AJ106</f>
        <v>17</v>
      </c>
      <c r="O17" s="6">
        <f>base2!AK110</f>
        <v>6</v>
      </c>
      <c r="P17" s="6">
        <f>base2!AL119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base2!Y117</f>
        <v>15</v>
      </c>
      <c r="D18" s="6">
        <f>base2!Z114</f>
        <v>16</v>
      </c>
      <c r="E18" s="6">
        <f>base2!AA119</f>
        <v>14</v>
      </c>
      <c r="F18" s="6">
        <f>base2!AB116</f>
        <v>5</v>
      </c>
      <c r="G18" s="6">
        <f>base2!AC74</f>
        <v>15</v>
      </c>
      <c r="H18" s="6">
        <f>base2!AD74</f>
        <v>3</v>
      </c>
      <c r="I18" s="6">
        <f>base2!AE117</f>
        <v>6</v>
      </c>
      <c r="J18" s="6">
        <f>base2!AF109</f>
        <v>3</v>
      </c>
      <c r="K18" s="6">
        <f>base2!AG100</f>
        <v>16</v>
      </c>
      <c r="L18" s="6">
        <f>base2!AH111</f>
        <v>11</v>
      </c>
      <c r="M18" s="6">
        <f>base2!AI119</f>
        <v>17</v>
      </c>
      <c r="N18" s="6">
        <f>base2!AJ107</f>
        <v>3</v>
      </c>
      <c r="O18" s="6">
        <f>base2!AK111</f>
        <v>5</v>
      </c>
      <c r="P18" s="6">
        <f>base2!AL70</f>
        <v>2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6">
        <f>base2!X78</f>
        <v>3</v>
      </c>
      <c r="C19" s="6">
        <f>base2!Y118</f>
        <v>15</v>
      </c>
      <c r="D19" s="6">
        <f>base2!Z115</f>
        <v>3</v>
      </c>
      <c r="E19" s="6">
        <f>base2!AA70</f>
        <v>13</v>
      </c>
      <c r="F19" s="6">
        <f>base2!AB117</f>
        <v>16</v>
      </c>
      <c r="G19" s="6">
        <f>base2!AC75</f>
        <v>11</v>
      </c>
      <c r="H19" s="6">
        <f>base2!AD75</f>
        <v>10</v>
      </c>
      <c r="I19" s="6">
        <f>base2!AE118</f>
        <v>16</v>
      </c>
      <c r="J19" s="6">
        <f>base2!AF110</f>
        <v>1</v>
      </c>
      <c r="K19" s="6">
        <f>base2!AG101</f>
        <v>16</v>
      </c>
      <c r="L19" s="6">
        <f>base2!AH112</f>
        <v>11</v>
      </c>
      <c r="M19" s="6">
        <f>base2!AI70</f>
        <v>14</v>
      </c>
      <c r="N19" s="6">
        <f>base2!AJ108</f>
        <v>18</v>
      </c>
      <c r="O19" s="6">
        <f>base2!AK112</f>
        <v>3</v>
      </c>
      <c r="P19" s="6">
        <f>base2!AL71</f>
        <v>6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base2!Y119</f>
        <v>2</v>
      </c>
      <c r="D20" s="6">
        <f>base2!Z116</f>
        <v>15</v>
      </c>
      <c r="E20" s="6">
        <f>base2!AA71</f>
        <v>15</v>
      </c>
      <c r="F20" s="6">
        <f>base2!AB118</f>
        <v>10</v>
      </c>
      <c r="G20" s="6">
        <f>base2!AC76</f>
        <v>16</v>
      </c>
      <c r="H20" s="6">
        <f>base2!AD76</f>
        <v>2</v>
      </c>
      <c r="I20" s="6">
        <f>base2!AE119</f>
        <v>4</v>
      </c>
      <c r="J20" s="6">
        <f>base2!AF111</f>
        <v>13</v>
      </c>
      <c r="K20" s="6">
        <f>base2!AG102</f>
        <v>16</v>
      </c>
      <c r="L20" s="6">
        <f>base2!AH113</f>
        <v>10</v>
      </c>
      <c r="M20" s="6">
        <f>base2!AI71</f>
        <v>3</v>
      </c>
      <c r="N20" s="6">
        <f>base2!AJ109</f>
        <v>18</v>
      </c>
      <c r="O20" s="6">
        <f>base2!AK113</f>
        <v>5</v>
      </c>
      <c r="P20" s="6">
        <f>base2!AL72</f>
        <v>5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base2!Y70</f>
        <v>3</v>
      </c>
      <c r="D21" s="6">
        <f>base2!Z117</f>
        <v>10</v>
      </c>
      <c r="E21" s="6">
        <f>base2!AA72</f>
        <v>17</v>
      </c>
      <c r="F21" s="6">
        <f>base2!AB119</f>
        <v>7</v>
      </c>
      <c r="G21" s="6">
        <f>base2!AC77</f>
        <v>7</v>
      </c>
      <c r="H21" s="6">
        <f>base2!AD77</f>
        <v>1</v>
      </c>
      <c r="I21" s="6">
        <f>base2!AE70</f>
        <v>18</v>
      </c>
      <c r="J21" s="6">
        <f>base2!AF112</f>
        <v>13</v>
      </c>
      <c r="K21" s="6">
        <f>base2!AG103</f>
        <v>1</v>
      </c>
      <c r="L21" s="6">
        <f>base2!AH114</f>
        <v>11</v>
      </c>
      <c r="M21" s="6">
        <f>base2!AI72</f>
        <v>3</v>
      </c>
      <c r="N21" s="6">
        <f>base2!AJ110</f>
        <v>16</v>
      </c>
      <c r="O21" s="6">
        <f>base2!AK114</f>
        <v>6</v>
      </c>
      <c r="P21" s="6">
        <f>base2!AL73</f>
        <v>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6">
        <f>base2!X81</f>
        <v>12</v>
      </c>
      <c r="C22" s="6">
        <f>base2!Y71</f>
        <v>13</v>
      </c>
      <c r="D22" s="6">
        <f>base2!Z118</f>
        <v>14</v>
      </c>
      <c r="E22" s="6">
        <f>base2!AA73</f>
        <v>10</v>
      </c>
      <c r="F22" s="6">
        <f>base2!AB70</f>
        <v>11</v>
      </c>
      <c r="G22" s="6">
        <f>base2!AC78</f>
        <v>12</v>
      </c>
      <c r="H22" s="6">
        <f>base2!AD78</f>
        <v>1</v>
      </c>
      <c r="I22" s="6">
        <f>base2!AE71</f>
        <v>1</v>
      </c>
      <c r="J22" s="6">
        <f>base2!AF113</f>
        <v>13</v>
      </c>
      <c r="K22" s="6">
        <f>base2!AG104</f>
        <v>1</v>
      </c>
      <c r="L22" s="6">
        <f>base2!AH115</f>
        <v>18</v>
      </c>
      <c r="M22" s="6">
        <f>base2!AI73</f>
        <v>5</v>
      </c>
      <c r="N22" s="6">
        <f>base2!AJ111</f>
        <v>18</v>
      </c>
      <c r="O22" s="6">
        <f>base2!AK115</f>
        <v>4</v>
      </c>
      <c r="P22" s="6">
        <f>base2!AL74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base2!Y72</f>
        <v>10</v>
      </c>
      <c r="D23" s="6">
        <f>base2!Z119</f>
        <v>15</v>
      </c>
      <c r="E23" s="6">
        <f>base2!AA74</f>
        <v>14</v>
      </c>
      <c r="F23" s="6">
        <f>base2!AB71</f>
        <v>16</v>
      </c>
      <c r="G23" s="6">
        <f>base2!AC79</f>
        <v>1</v>
      </c>
      <c r="H23" s="6">
        <f>base2!AD79</f>
        <v>17</v>
      </c>
      <c r="I23" s="6">
        <f>base2!AE72</f>
        <v>11</v>
      </c>
      <c r="J23" s="6">
        <f>base2!AF114</f>
        <v>13</v>
      </c>
      <c r="K23" s="6">
        <f>base2!AG105</f>
        <v>4</v>
      </c>
      <c r="L23" s="6">
        <f>base2!AH116</f>
        <v>16</v>
      </c>
      <c r="M23" s="6">
        <f>base2!AI74</f>
        <v>5</v>
      </c>
      <c r="N23" s="6">
        <f>base2!AJ112</f>
        <v>18</v>
      </c>
      <c r="O23" s="6">
        <f>base2!AK116</f>
        <v>6</v>
      </c>
      <c r="P23" s="6">
        <f>base2!AL75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6">
        <f>base2!X83</f>
        <v>15</v>
      </c>
      <c r="C24" s="6">
        <f>base2!Y73</f>
        <v>1</v>
      </c>
      <c r="D24" s="6">
        <f>base2!Z70</f>
        <v>1</v>
      </c>
      <c r="E24" s="6">
        <f>base2!AA75</f>
        <v>15</v>
      </c>
      <c r="F24" s="6">
        <f>base2!AB72</f>
        <v>14</v>
      </c>
      <c r="G24" s="6">
        <f>base2!AC80</f>
        <v>3</v>
      </c>
      <c r="H24" s="6">
        <f>base2!AD80</f>
        <v>17</v>
      </c>
      <c r="I24" s="6">
        <f>base2!AE73</f>
        <v>12</v>
      </c>
      <c r="J24" s="6">
        <f>base2!AF115</f>
        <v>13</v>
      </c>
      <c r="K24" s="6">
        <f>base2!AG106</f>
        <v>4</v>
      </c>
      <c r="L24" s="6">
        <f>base2!AH117</f>
        <v>13</v>
      </c>
      <c r="M24" s="6">
        <f>base2!AI75</f>
        <v>3</v>
      </c>
      <c r="N24" s="6">
        <f>base2!AJ113</f>
        <v>18</v>
      </c>
      <c r="O24" s="6">
        <f>base2!AK117</f>
        <v>5</v>
      </c>
      <c r="P24" s="6">
        <f>base2!AL76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base2!Y74</f>
        <v>12</v>
      </c>
      <c r="D25" s="6">
        <f>base2!Z71</f>
        <v>14</v>
      </c>
      <c r="E25" s="6">
        <f>base2!AA76</f>
        <v>14</v>
      </c>
      <c r="F25" s="6">
        <f>base2!AB73</f>
        <v>13</v>
      </c>
      <c r="G25" s="6">
        <f>base2!AC81</f>
        <v>1</v>
      </c>
      <c r="H25" s="6">
        <f>base2!AD81</f>
        <v>10</v>
      </c>
      <c r="I25" s="6">
        <f>base2!AE74</f>
        <v>17</v>
      </c>
      <c r="J25" s="6">
        <f>base2!AF116</f>
        <v>13</v>
      </c>
      <c r="K25" s="6">
        <f>base2!AG107</f>
        <v>4</v>
      </c>
      <c r="L25" s="6">
        <f>base2!AH118</f>
        <v>13</v>
      </c>
      <c r="M25" s="6">
        <f>base2!AI76</f>
        <v>7</v>
      </c>
      <c r="N25" s="6">
        <f>base2!AJ114</f>
        <v>2</v>
      </c>
      <c r="O25" s="6">
        <f>base2!AK118</f>
        <v>5</v>
      </c>
      <c r="P25" s="6">
        <f>base2!AL77</f>
        <v>18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base2!Y75</f>
        <v>13</v>
      </c>
      <c r="D26" s="6">
        <f>base2!Z72</f>
        <v>13</v>
      </c>
      <c r="E26" s="6">
        <f>base2!AA77</f>
        <v>17</v>
      </c>
      <c r="F26" s="6">
        <f>base2!AB74</f>
        <v>13</v>
      </c>
      <c r="G26" s="6">
        <f>base2!AC82</f>
        <v>1</v>
      </c>
      <c r="H26" s="6">
        <f>base2!AD82</f>
        <v>14</v>
      </c>
      <c r="I26" s="6">
        <f>base2!AE75</f>
        <v>1</v>
      </c>
      <c r="J26" s="6">
        <f>base2!AF117</f>
        <v>11</v>
      </c>
      <c r="K26" s="6">
        <f>base2!AG108</f>
        <v>13</v>
      </c>
      <c r="L26" s="6">
        <f>base2!AH119</f>
        <v>13</v>
      </c>
      <c r="M26" s="6">
        <f>base2!AI77</f>
        <v>2</v>
      </c>
      <c r="N26" s="6">
        <f>base2!AJ115</f>
        <v>6</v>
      </c>
      <c r="O26" s="6">
        <f>base2!AK119</f>
        <v>16</v>
      </c>
      <c r="P26" s="6">
        <f>base2!AL78</f>
        <v>6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6">
        <f>base2!X86</f>
        <v>2</v>
      </c>
      <c r="C27" s="6">
        <f>base2!Y76</f>
        <v>12</v>
      </c>
      <c r="D27" s="6">
        <f>base2!Z73</f>
        <v>15</v>
      </c>
      <c r="E27" s="6">
        <f>base2!AA78</f>
        <v>14</v>
      </c>
      <c r="F27" s="6">
        <f>base2!AB75</f>
        <v>16</v>
      </c>
      <c r="G27" s="6">
        <f>base2!AC83</f>
        <v>4</v>
      </c>
      <c r="H27" s="6">
        <f>base2!AD83</f>
        <v>2</v>
      </c>
      <c r="I27" s="6">
        <f>base2!AE76</f>
        <v>1</v>
      </c>
      <c r="J27" s="6">
        <f>base2!AF118</f>
        <v>11</v>
      </c>
      <c r="K27" s="6">
        <f>base2!AG109</f>
        <v>13</v>
      </c>
      <c r="L27" s="6">
        <f>base2!AH70</f>
        <v>6</v>
      </c>
      <c r="M27" s="6">
        <f>base2!AI78</f>
        <v>17</v>
      </c>
      <c r="N27" s="6">
        <f>base2!AJ116</f>
        <v>2</v>
      </c>
      <c r="O27" s="6">
        <f>base2!AK70</f>
        <v>4</v>
      </c>
      <c r="P27" s="6">
        <f>base2!AL79</f>
        <v>4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base2!Y77</f>
        <v>15</v>
      </c>
      <c r="D28" s="6">
        <f>base2!Z74</f>
        <v>10</v>
      </c>
      <c r="E28" s="6">
        <f>base2!AA79</f>
        <v>3</v>
      </c>
      <c r="F28" s="6">
        <f>base2!AB76</f>
        <v>11</v>
      </c>
      <c r="G28" s="6">
        <f>base2!AC84</f>
        <v>3</v>
      </c>
      <c r="H28" s="6">
        <f>base2!AD84</f>
        <v>2</v>
      </c>
      <c r="I28" s="6">
        <f>base2!AE77</f>
        <v>16</v>
      </c>
      <c r="J28" s="6">
        <f>base2!AF119</f>
        <v>11</v>
      </c>
      <c r="K28" s="6">
        <f>base2!AG110</f>
        <v>13</v>
      </c>
      <c r="L28" s="6">
        <f>base2!AH71</f>
        <v>18</v>
      </c>
      <c r="M28" s="6">
        <f>base2!AI79</f>
        <v>11</v>
      </c>
      <c r="N28" s="6">
        <f>base2!AJ117</f>
        <v>2</v>
      </c>
      <c r="O28" s="6">
        <f>base2!AK71</f>
        <v>4</v>
      </c>
      <c r="P28" s="6">
        <f>base2!AL80</f>
        <v>13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base2!Y78</f>
        <v>2</v>
      </c>
      <c r="D29" s="6">
        <f>base2!Z75</f>
        <v>14</v>
      </c>
      <c r="E29" s="6">
        <f>base2!AA80</f>
        <v>7</v>
      </c>
      <c r="F29" s="6">
        <f>base2!AB77</f>
        <v>10</v>
      </c>
      <c r="G29" s="6">
        <f>base2!AC85</f>
        <v>1</v>
      </c>
      <c r="H29" s="6">
        <f>base2!AD85</f>
        <v>11</v>
      </c>
      <c r="I29" s="6">
        <f>base2!AE78</f>
        <v>4</v>
      </c>
      <c r="J29" s="6">
        <f>base2!AF70</f>
        <v>12</v>
      </c>
      <c r="K29" s="6">
        <f>base2!AG111</f>
        <v>16</v>
      </c>
      <c r="L29" s="6">
        <f>base2!AH72</f>
        <v>6</v>
      </c>
      <c r="M29" s="6">
        <f>base2!AI80</f>
        <v>16</v>
      </c>
      <c r="N29" s="6">
        <f>base2!AJ118</f>
        <v>2</v>
      </c>
      <c r="O29" s="6">
        <f>base2!AK72</f>
        <v>1</v>
      </c>
      <c r="P29" s="6">
        <f>base2!AL81</f>
        <v>13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base2!Y79</f>
        <v>6</v>
      </c>
      <c r="D30" s="6">
        <f>base2!Z76</f>
        <v>15</v>
      </c>
      <c r="E30" s="6">
        <f>base2!AA81</f>
        <v>14</v>
      </c>
      <c r="F30" s="6">
        <f>base2!AB78</f>
        <v>7</v>
      </c>
      <c r="G30" s="6">
        <f>base2!AC86</f>
        <v>14</v>
      </c>
      <c r="H30" s="6">
        <f>base2!AD86</f>
        <v>3</v>
      </c>
      <c r="I30" s="6">
        <f>base2!AE79</f>
        <v>16</v>
      </c>
      <c r="J30" s="6">
        <f>base2!AF71</f>
        <v>2</v>
      </c>
      <c r="K30" s="6">
        <f>base2!AG112</f>
        <v>16</v>
      </c>
      <c r="L30" s="6">
        <f>base2!AH73</f>
        <v>6</v>
      </c>
      <c r="M30" s="6">
        <f>base2!AI81</f>
        <v>3</v>
      </c>
      <c r="N30" s="6">
        <f>base2!AJ119</f>
        <v>6</v>
      </c>
      <c r="O30" s="6">
        <f>base2!AK73</f>
        <v>18</v>
      </c>
      <c r="P30" s="6">
        <f>base2!AL82</f>
        <v>18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base2!Y80</f>
        <v>12</v>
      </c>
      <c r="D31" s="6">
        <f>base2!Z77</f>
        <v>14</v>
      </c>
      <c r="E31" s="6">
        <f>base2!AA82</f>
        <v>5</v>
      </c>
      <c r="F31" s="6">
        <f>base2!AB79</f>
        <v>2</v>
      </c>
      <c r="G31" s="6">
        <f>base2!AC87</f>
        <v>15</v>
      </c>
      <c r="H31" s="6">
        <f>base2!AD87</f>
        <v>11</v>
      </c>
      <c r="I31" s="6">
        <f>base2!AE80</f>
        <v>2</v>
      </c>
      <c r="J31" s="6">
        <f>base2!AF72</f>
        <v>18</v>
      </c>
      <c r="K31" s="6">
        <f>base2!AG113</f>
        <v>11</v>
      </c>
      <c r="L31" s="6">
        <f>base2!AH74</f>
        <v>6</v>
      </c>
      <c r="M31" s="6">
        <f>base2!AI82</f>
        <v>16</v>
      </c>
      <c r="N31" s="6">
        <f>base2!AJ70</f>
        <v>17</v>
      </c>
      <c r="O31" s="6">
        <f>base2!AK74</f>
        <v>18</v>
      </c>
      <c r="P31" s="6">
        <f>base2!AL83</f>
        <v>13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base2!Y81</f>
        <v>6</v>
      </c>
      <c r="D32" s="6">
        <f>base2!Z78</f>
        <v>15</v>
      </c>
      <c r="E32" s="6">
        <f>base2!AA83</f>
        <v>12</v>
      </c>
      <c r="F32" s="6">
        <f>base2!AB80</f>
        <v>1</v>
      </c>
      <c r="G32" s="6">
        <f>base2!AC88</f>
        <v>7</v>
      </c>
      <c r="H32" s="6">
        <f>base2!AD88</f>
        <v>16</v>
      </c>
      <c r="I32" s="6">
        <f>base2!AE81</f>
        <v>16</v>
      </c>
      <c r="J32" s="6">
        <f>base2!AF73</f>
        <v>14</v>
      </c>
      <c r="K32" s="6">
        <f>base2!AG114</f>
        <v>17</v>
      </c>
      <c r="L32" s="6">
        <f>base2!AH75</f>
        <v>18</v>
      </c>
      <c r="M32" s="6">
        <f>base2!AI83</f>
        <v>11</v>
      </c>
      <c r="N32" s="6">
        <f>base2!AJ71</f>
        <v>5</v>
      </c>
      <c r="O32" s="6">
        <f>base2!AK75</f>
        <v>4</v>
      </c>
      <c r="P32" s="6">
        <f>base2!AL84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base2!Y82</f>
        <v>3</v>
      </c>
      <c r="D33" s="6">
        <f>base2!Z79</f>
        <v>5</v>
      </c>
      <c r="E33" s="6">
        <f>base2!AA84</f>
        <v>14</v>
      </c>
      <c r="F33" s="6">
        <f>base2!AB81</f>
        <v>17</v>
      </c>
      <c r="G33" s="6">
        <f>base2!AC89</f>
        <v>7</v>
      </c>
      <c r="H33" s="6">
        <f>base2!AD89</f>
        <v>17</v>
      </c>
      <c r="I33" s="6">
        <f>base2!AE82</f>
        <v>12</v>
      </c>
      <c r="J33" s="6">
        <f>base2!AF74</f>
        <v>2</v>
      </c>
      <c r="K33" s="6">
        <f>base2!AG115</f>
        <v>16</v>
      </c>
      <c r="L33" s="6">
        <f>base2!AH76</f>
        <v>17</v>
      </c>
      <c r="M33" s="6">
        <f>base2!AI84</f>
        <v>5</v>
      </c>
      <c r="N33" s="6">
        <f>base2!AJ72</f>
        <v>4</v>
      </c>
      <c r="O33" s="6">
        <f>base2!AK76</f>
        <v>5</v>
      </c>
      <c r="P33" s="6">
        <f>base2!AL85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base2!Y83</f>
        <v>14</v>
      </c>
      <c r="D34" s="6">
        <f>base2!Z80</f>
        <v>14</v>
      </c>
      <c r="E34" s="6">
        <f>base2!AA85</f>
        <v>7</v>
      </c>
      <c r="F34" s="6">
        <f>base2!AB82</f>
        <v>15</v>
      </c>
      <c r="G34" s="6">
        <f>base2!AC90</f>
        <v>1</v>
      </c>
      <c r="H34" s="6">
        <f>base2!AD90</f>
        <v>11</v>
      </c>
      <c r="I34" s="6">
        <f>base2!AE83</f>
        <v>3</v>
      </c>
      <c r="J34" s="6">
        <f>base2!AF75</f>
        <v>2</v>
      </c>
      <c r="K34" s="6">
        <f>base2!AG116</f>
        <v>17</v>
      </c>
      <c r="L34" s="6">
        <f>base2!AH77</f>
        <v>5</v>
      </c>
      <c r="M34" s="6">
        <f>base2!AI85</f>
        <v>6</v>
      </c>
      <c r="N34" s="6">
        <f>base2!AJ73</f>
        <v>16</v>
      </c>
      <c r="O34" s="6">
        <f>base2!AK77</f>
        <v>6</v>
      </c>
      <c r="P34" s="6">
        <f>base2!AL86</f>
        <v>15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base2!Y84</f>
        <v>12</v>
      </c>
      <c r="D35" s="6">
        <f>base2!Z81</f>
        <v>15</v>
      </c>
      <c r="E35" s="6">
        <f>base2!AA86</f>
        <v>6</v>
      </c>
      <c r="F35" s="6">
        <f>base2!AB83</f>
        <v>17</v>
      </c>
      <c r="G35" s="6">
        <f>base2!AC91</f>
        <v>17</v>
      </c>
      <c r="H35" s="6">
        <f>base2!AD91</f>
        <v>10</v>
      </c>
      <c r="I35" s="6">
        <f>base2!AE84</f>
        <v>1</v>
      </c>
      <c r="J35" s="6">
        <f>base2!AF76</f>
        <v>13</v>
      </c>
      <c r="K35" s="6">
        <f>base2!AG117</f>
        <v>4</v>
      </c>
      <c r="L35" s="6">
        <f>base2!AH78</f>
        <v>11</v>
      </c>
      <c r="M35" s="6">
        <f>base2!AI86</f>
        <v>18</v>
      </c>
      <c r="N35" s="6">
        <f>base2!AJ74</f>
        <v>1</v>
      </c>
      <c r="O35" s="6">
        <f>base2!AK78</f>
        <v>10</v>
      </c>
      <c r="P35" s="6">
        <f>base2!AL87</f>
        <v>5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6">
        <f>base2!X95</f>
        <v>15</v>
      </c>
      <c r="C36" s="6">
        <f>base2!Y85</f>
        <v>16</v>
      </c>
      <c r="D36" s="6">
        <f>base2!Z82</f>
        <v>4</v>
      </c>
      <c r="E36" s="6">
        <f>base2!AA87</f>
        <v>1</v>
      </c>
      <c r="F36" s="6">
        <f>base2!AB84</f>
        <v>16</v>
      </c>
      <c r="G36" s="6">
        <f>base2!AC92</f>
        <v>15</v>
      </c>
      <c r="H36" s="6">
        <f>base2!AD92</f>
        <v>16</v>
      </c>
      <c r="I36" s="6">
        <f>base2!AE85</f>
        <v>3</v>
      </c>
      <c r="J36" s="6">
        <f>base2!AF77</f>
        <v>11</v>
      </c>
      <c r="K36" s="6">
        <f>base2!AG118</f>
        <v>4</v>
      </c>
      <c r="L36" s="6">
        <f>base2!AH79</f>
        <v>18</v>
      </c>
      <c r="M36" s="6">
        <f>base2!AI87</f>
        <v>13</v>
      </c>
      <c r="N36" s="6">
        <f>base2!AJ75</f>
        <v>5</v>
      </c>
      <c r="O36" s="6">
        <f>base2!AK79</f>
        <v>14</v>
      </c>
      <c r="P36" s="6">
        <f>base2!AL88</f>
        <v>13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base2!Y86</f>
        <v>4</v>
      </c>
      <c r="D37" s="6">
        <f>base2!Z83</f>
        <v>1</v>
      </c>
      <c r="E37" s="6">
        <f>base2!AA88</f>
        <v>3</v>
      </c>
      <c r="F37" s="6">
        <f>base2!AB85</f>
        <v>5</v>
      </c>
      <c r="G37" s="6">
        <f>base2!AC93</f>
        <v>7</v>
      </c>
      <c r="H37" s="6">
        <f>base2!AD93</f>
        <v>4</v>
      </c>
      <c r="I37" s="6">
        <f>base2!AE86</f>
        <v>11</v>
      </c>
      <c r="J37" s="6">
        <f>base2!AF78</f>
        <v>13</v>
      </c>
      <c r="K37" s="6">
        <f>base2!AG119</f>
        <v>10</v>
      </c>
      <c r="L37" s="6">
        <f>base2!AH80</f>
        <v>5</v>
      </c>
      <c r="M37" s="6">
        <f>base2!AI88</f>
        <v>5</v>
      </c>
      <c r="N37" s="6">
        <f>base2!AJ76</f>
        <v>18</v>
      </c>
      <c r="O37" s="6">
        <f>base2!AK80</f>
        <v>6</v>
      </c>
      <c r="P37" s="6">
        <f>base2!AL89</f>
        <v>13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base2!Y87</f>
        <v>2</v>
      </c>
      <c r="D38" s="6">
        <f>base2!Z84</f>
        <v>10</v>
      </c>
      <c r="E38" s="6">
        <f>base2!AA89</f>
        <v>1</v>
      </c>
      <c r="F38" s="6">
        <f>base2!AB86</f>
        <v>17</v>
      </c>
      <c r="G38" s="6">
        <f>base2!AC94</f>
        <v>16</v>
      </c>
      <c r="H38" s="6">
        <f>base2!AD94</f>
        <v>15</v>
      </c>
      <c r="I38" s="6">
        <f>base2!AE87</f>
        <v>7</v>
      </c>
      <c r="J38" s="6">
        <f>base2!AF79</f>
        <v>15</v>
      </c>
      <c r="K38" s="6">
        <f>base2!AG70</f>
        <v>16</v>
      </c>
      <c r="L38" s="6">
        <f>base2!AH81</f>
        <v>11</v>
      </c>
      <c r="M38" s="6">
        <f>base2!AI89</f>
        <v>6</v>
      </c>
      <c r="N38" s="6">
        <f>base2!AJ77</f>
        <v>4</v>
      </c>
      <c r="O38" s="6">
        <f>base2!AK81</f>
        <v>18</v>
      </c>
      <c r="P38" s="6">
        <f>base2!AL90</f>
        <v>6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base2!Y88</f>
        <v>15</v>
      </c>
      <c r="D39" s="6">
        <f>base2!Z85</f>
        <v>15</v>
      </c>
      <c r="E39" s="6">
        <f>base2!AA90</f>
        <v>14</v>
      </c>
      <c r="F39" s="6">
        <f>base2!AB87</f>
        <v>10</v>
      </c>
      <c r="G39" s="6">
        <f>base2!AC95</f>
        <v>1</v>
      </c>
      <c r="H39" s="6">
        <f>base2!AD95</f>
        <v>3</v>
      </c>
      <c r="I39" s="6">
        <f>base2!AE88</f>
        <v>1</v>
      </c>
      <c r="J39" s="6">
        <f>base2!AF80</f>
        <v>10</v>
      </c>
      <c r="K39" s="6">
        <f>base2!AG71</f>
        <v>17</v>
      </c>
      <c r="L39" s="6">
        <f>base2!AH82</f>
        <v>11</v>
      </c>
      <c r="M39" s="6">
        <f>base2!AI90</f>
        <v>5</v>
      </c>
      <c r="N39" s="6">
        <f>base2!AJ78</f>
        <v>16</v>
      </c>
      <c r="O39" s="6">
        <f>base2!AK82</f>
        <v>10</v>
      </c>
      <c r="P39" s="6">
        <f>base2!AL91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6">
        <f>base2!X99</f>
        <v>10</v>
      </c>
      <c r="C40" s="6">
        <f>base2!Y89</f>
        <v>15</v>
      </c>
      <c r="D40" s="6">
        <f>base2!Z86</f>
        <v>13</v>
      </c>
      <c r="E40" s="6">
        <f>base2!AA91</f>
        <v>16</v>
      </c>
      <c r="F40" s="6">
        <f>base2!AB88</f>
        <v>10</v>
      </c>
      <c r="G40" s="6">
        <f>base2!AC96</f>
        <v>13</v>
      </c>
      <c r="H40" s="6">
        <f>base2!AD96</f>
        <v>3</v>
      </c>
      <c r="I40" s="6">
        <f>base2!AE89</f>
        <v>16</v>
      </c>
      <c r="J40" s="6">
        <f>base2!AF81</f>
        <v>4</v>
      </c>
      <c r="K40" s="6">
        <f>base2!AG72</f>
        <v>2</v>
      </c>
      <c r="L40" s="6">
        <f>base2!AH83</f>
        <v>16</v>
      </c>
      <c r="M40" s="6">
        <f>base2!AI91</f>
        <v>5</v>
      </c>
      <c r="N40" s="6">
        <f>base2!AJ79</f>
        <v>12</v>
      </c>
      <c r="O40" s="6">
        <f>base2!AK83</f>
        <v>18</v>
      </c>
      <c r="P40" s="6">
        <f>base2!AL92</f>
        <v>6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base2!Y90</f>
        <v>15</v>
      </c>
      <c r="D41" s="6">
        <f>base2!Z87</f>
        <v>16</v>
      </c>
      <c r="E41" s="6">
        <f>base2!AA92</f>
        <v>7</v>
      </c>
      <c r="F41" s="6">
        <f>base2!AB89</f>
        <v>10</v>
      </c>
      <c r="G41" s="6">
        <f>base2!AC97</f>
        <v>1</v>
      </c>
      <c r="H41" s="6">
        <f>base2!AD97</f>
        <v>14</v>
      </c>
      <c r="I41" s="6">
        <f>base2!AE90</f>
        <v>17</v>
      </c>
      <c r="J41" s="6">
        <f>base2!AF82</f>
        <v>13</v>
      </c>
      <c r="K41" s="6">
        <f>base2!AG73</f>
        <v>2</v>
      </c>
      <c r="L41" s="6">
        <f>base2!AH84</f>
        <v>17</v>
      </c>
      <c r="M41" s="6">
        <f>base2!AI92</f>
        <v>17</v>
      </c>
      <c r="N41" s="6">
        <f>base2!AJ80</f>
        <v>4</v>
      </c>
      <c r="O41" s="6">
        <f>base2!AK84</f>
        <v>13</v>
      </c>
      <c r="P41" s="6">
        <f>base2!AL93</f>
        <v>10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base2!Y91</f>
        <v>14</v>
      </c>
      <c r="D42" s="6">
        <f>base2!Z88</f>
        <v>12</v>
      </c>
      <c r="E42" s="6">
        <f>base2!AA93</f>
        <v>15</v>
      </c>
      <c r="F42" s="6">
        <f>base2!AB90</f>
        <v>7</v>
      </c>
      <c r="G42" s="6">
        <f>base2!AC98</f>
        <v>1</v>
      </c>
      <c r="H42" s="6">
        <f>base2!AD98</f>
        <v>3</v>
      </c>
      <c r="I42" s="6">
        <f>base2!AE91</f>
        <v>7</v>
      </c>
      <c r="J42" s="6">
        <f>base2!AF83</f>
        <v>6</v>
      </c>
      <c r="K42" s="6">
        <f>base2!AG74</f>
        <v>16</v>
      </c>
      <c r="L42" s="6">
        <f>base2!AH85</f>
        <v>17</v>
      </c>
      <c r="M42" s="6">
        <f>base2!AI93</f>
        <v>1</v>
      </c>
      <c r="N42" s="6">
        <f>base2!AJ81</f>
        <v>5</v>
      </c>
      <c r="O42" s="6">
        <f>base2!AK85</f>
        <v>13</v>
      </c>
      <c r="P42" s="6">
        <f>base2!AL94</f>
        <v>6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base2!Y92</f>
        <v>10</v>
      </c>
      <c r="D43" s="6">
        <f>base2!Z89</f>
        <v>14</v>
      </c>
      <c r="E43" s="6">
        <f>base2!AA94</f>
        <v>2</v>
      </c>
      <c r="F43" s="6">
        <f>base2!AB91</f>
        <v>15</v>
      </c>
      <c r="G43" s="6">
        <f>base2!AC99</f>
        <v>14</v>
      </c>
      <c r="H43" s="6">
        <f>base2!AD99</f>
        <v>11</v>
      </c>
      <c r="I43" s="6">
        <f>base2!AE92</f>
        <v>5</v>
      </c>
      <c r="J43" s="6">
        <f>base2!AF84</f>
        <v>7</v>
      </c>
      <c r="K43" s="6">
        <f>base2!AG75</f>
        <v>17</v>
      </c>
      <c r="L43" s="6">
        <f>base2!AH86</f>
        <v>7</v>
      </c>
      <c r="M43" s="6">
        <f>base2!AI94</f>
        <v>3</v>
      </c>
      <c r="N43" s="6">
        <f>base2!AJ82</f>
        <v>6</v>
      </c>
      <c r="O43" s="6">
        <f>base2!AK86</f>
        <v>16</v>
      </c>
      <c r="P43" s="6">
        <f>base2!AL95</f>
        <v>13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base2!Y93</f>
        <v>3</v>
      </c>
      <c r="D44" s="6">
        <f>base2!Z90</f>
        <v>10</v>
      </c>
      <c r="E44" s="6">
        <f>base2!AA95</f>
        <v>14</v>
      </c>
      <c r="F44" s="6">
        <f>base2!AB92</f>
        <v>14</v>
      </c>
      <c r="G44" s="6">
        <f>base2!AC100</f>
        <v>3</v>
      </c>
      <c r="H44" s="6">
        <f>base2!AD100</f>
        <v>17</v>
      </c>
      <c r="I44" s="6">
        <f>base2!AE93</f>
        <v>17</v>
      </c>
      <c r="J44" s="6">
        <f>base2!AF85</f>
        <v>14</v>
      </c>
      <c r="K44" s="6">
        <f>base2!AG76</f>
        <v>3</v>
      </c>
      <c r="L44" s="6">
        <f>base2!AH87</f>
        <v>4</v>
      </c>
      <c r="M44" s="6">
        <f>base2!AI95</f>
        <v>18</v>
      </c>
      <c r="N44" s="6">
        <f>base2!AJ83</f>
        <v>10</v>
      </c>
      <c r="O44" s="6">
        <f>base2!AK87</f>
        <v>18</v>
      </c>
      <c r="P44" s="6">
        <f>base2!AL96</f>
        <v>18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6">
        <f>base2!X104</f>
        <v>12</v>
      </c>
      <c r="C45" s="6">
        <f>base2!Y94</f>
        <v>10</v>
      </c>
      <c r="D45" s="6">
        <f>base2!Z91</f>
        <v>12</v>
      </c>
      <c r="E45" s="6">
        <f>base2!AA96</f>
        <v>14</v>
      </c>
      <c r="F45" s="6">
        <f>base2!AB93</f>
        <v>11</v>
      </c>
      <c r="G45" s="6">
        <f>base2!AC101</f>
        <v>5</v>
      </c>
      <c r="H45" s="6">
        <f>base2!AD101</f>
        <v>7</v>
      </c>
      <c r="I45" s="6">
        <f>base2!AE94</f>
        <v>4</v>
      </c>
      <c r="J45" s="6">
        <f>base2!AF86</f>
        <v>1</v>
      </c>
      <c r="K45" s="6">
        <f>base2!AG77</f>
        <v>3</v>
      </c>
      <c r="L45" s="6">
        <f>base2!AH88</f>
        <v>2</v>
      </c>
      <c r="M45" s="6">
        <f>base2!AI96</f>
        <v>7</v>
      </c>
      <c r="N45" s="6">
        <f>base2!AJ84</f>
        <v>4</v>
      </c>
      <c r="O45" s="6">
        <f>base2!AK88</f>
        <v>6</v>
      </c>
      <c r="P45" s="6">
        <f>base2!AL97</f>
        <v>5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6">
        <f>base2!X105</f>
        <v>12</v>
      </c>
      <c r="C46" s="6">
        <f>base2!Y95</f>
        <v>10</v>
      </c>
      <c r="D46" s="6">
        <f>base2!Z92</f>
        <v>1</v>
      </c>
      <c r="E46" s="6">
        <f>base2!AA97</f>
        <v>12</v>
      </c>
      <c r="F46" s="6">
        <f>base2!AB94</f>
        <v>12</v>
      </c>
      <c r="G46" s="6">
        <f>base2!AC102</f>
        <v>17</v>
      </c>
      <c r="H46" s="6">
        <f>base2!AD102</f>
        <v>4</v>
      </c>
      <c r="I46" s="6">
        <f>base2!AE95</f>
        <v>4</v>
      </c>
      <c r="J46" s="6">
        <f>base2!AF87</f>
        <v>3</v>
      </c>
      <c r="K46" s="6">
        <f>base2!AG78</f>
        <v>5</v>
      </c>
      <c r="L46" s="6">
        <f>base2!AH89</f>
        <v>5</v>
      </c>
      <c r="M46" s="6">
        <f>base2!AI97</f>
        <v>4</v>
      </c>
      <c r="N46" s="6">
        <f>base2!AJ85</f>
        <v>10</v>
      </c>
      <c r="O46" s="6">
        <f>base2!AK89</f>
        <v>18</v>
      </c>
      <c r="P46" s="6">
        <f>base2!AL98</f>
        <v>5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base2!Y96</f>
        <v>15</v>
      </c>
      <c r="D47" s="6">
        <f>base2!Z93</f>
        <v>14</v>
      </c>
      <c r="E47" s="6">
        <f>base2!AA98</f>
        <v>7</v>
      </c>
      <c r="F47" s="6">
        <f>base2!AB95</f>
        <v>16</v>
      </c>
      <c r="G47" s="6">
        <f>base2!AC103</f>
        <v>7</v>
      </c>
      <c r="H47" s="6">
        <f>base2!AD103</f>
        <v>14</v>
      </c>
      <c r="I47" s="6">
        <f>base2!AE96</f>
        <v>6</v>
      </c>
      <c r="J47" s="6">
        <f>base2!AF88</f>
        <v>11</v>
      </c>
      <c r="K47" s="6">
        <f>base2!AG79</f>
        <v>13</v>
      </c>
      <c r="L47" s="6">
        <f>base2!AH90</f>
        <v>2</v>
      </c>
      <c r="M47" s="6">
        <f>base2!AI98</f>
        <v>13</v>
      </c>
      <c r="N47" s="6">
        <f>base2!AJ86</f>
        <v>10</v>
      </c>
      <c r="O47" s="6">
        <f>base2!AK90</f>
        <v>13</v>
      </c>
      <c r="P47" s="6">
        <f>base2!AL99</f>
        <v>13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base2!Y97</f>
        <v>16</v>
      </c>
      <c r="D48" s="6">
        <f>base2!Z94</f>
        <v>1</v>
      </c>
      <c r="E48" s="6">
        <f>base2!AA99</f>
        <v>1</v>
      </c>
      <c r="F48" s="6">
        <f>base2!AB96</f>
        <v>2</v>
      </c>
      <c r="G48" s="6">
        <f>base2!AC104</f>
        <v>17</v>
      </c>
      <c r="H48" s="6">
        <f>base2!AD104</f>
        <v>13</v>
      </c>
      <c r="I48" s="6">
        <f>base2!AE97</f>
        <v>13</v>
      </c>
      <c r="J48" s="6">
        <f>base2!AF89</f>
        <v>11</v>
      </c>
      <c r="K48" s="6">
        <f>base2!AG80</f>
        <v>11</v>
      </c>
      <c r="L48" s="6">
        <f>base2!AH91</f>
        <v>11</v>
      </c>
      <c r="M48" s="6">
        <f>base2!AI99</f>
        <v>3</v>
      </c>
      <c r="N48" s="6">
        <f>base2!AJ87</f>
        <v>17</v>
      </c>
      <c r="O48" s="6">
        <f>base2!AK91</f>
        <v>13</v>
      </c>
      <c r="P48" s="6">
        <f>base2!AL100</f>
        <v>13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6">
        <f>base2!X108</f>
        <v>10</v>
      </c>
      <c r="C49" s="6">
        <f>base2!Y98</f>
        <v>10</v>
      </c>
      <c r="D49" s="6">
        <f>base2!Z95</f>
        <v>12</v>
      </c>
      <c r="E49" s="6">
        <f>base2!AA100</f>
        <v>2</v>
      </c>
      <c r="F49" s="6">
        <f>base2!AB97</f>
        <v>7</v>
      </c>
      <c r="G49" s="6">
        <f>base2!AC105</f>
        <v>17</v>
      </c>
      <c r="H49" s="6">
        <f>base2!AD105</f>
        <v>10</v>
      </c>
      <c r="I49" s="6">
        <f>base2!AE98</f>
        <v>11</v>
      </c>
      <c r="J49" s="6">
        <f>base2!AF90</f>
        <v>16</v>
      </c>
      <c r="K49" s="6">
        <f>base2!AG81</f>
        <v>2</v>
      </c>
      <c r="L49" s="6">
        <f>base2!AH92</f>
        <v>11</v>
      </c>
      <c r="M49" s="6">
        <f>base2!AI100</f>
        <v>5</v>
      </c>
      <c r="N49" s="6">
        <f>base2!AJ88</f>
        <v>4</v>
      </c>
      <c r="O49" s="6">
        <f>base2!AK92</f>
        <v>13</v>
      </c>
      <c r="P49" s="6">
        <f>base2!AL101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base2!Y99</f>
        <v>5</v>
      </c>
      <c r="D50" s="6">
        <f>base2!Z96</f>
        <v>16</v>
      </c>
      <c r="E50" s="6">
        <f>base2!AA101</f>
        <v>15</v>
      </c>
      <c r="F50" s="6">
        <f>base2!AB98</f>
        <v>14</v>
      </c>
      <c r="G50" s="6">
        <f>base2!AC106</f>
        <v>14</v>
      </c>
      <c r="H50" s="6">
        <f>base2!AD106</f>
        <v>3</v>
      </c>
      <c r="I50" s="6">
        <f>base2!AE99</f>
        <v>12</v>
      </c>
      <c r="J50" s="6">
        <f>base2!AF91</f>
        <v>3</v>
      </c>
      <c r="K50" s="6">
        <f>base2!AG82</f>
        <v>17</v>
      </c>
      <c r="L50" s="6">
        <f>base2!AH93</f>
        <v>5</v>
      </c>
      <c r="M50" s="6">
        <f>base2!AI101</f>
        <v>6</v>
      </c>
      <c r="N50" s="6">
        <f>base2!AJ89</f>
        <v>2</v>
      </c>
      <c r="O50" s="6">
        <f>base2!AK93</f>
        <v>6</v>
      </c>
      <c r="P50" s="6">
        <f>base2!AL102</f>
        <v>6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base2!Y100</f>
        <v>14</v>
      </c>
      <c r="D51" s="6">
        <f>base2!Z97</f>
        <v>15</v>
      </c>
      <c r="E51" s="6">
        <f>base2!AA102</f>
        <v>14</v>
      </c>
      <c r="F51" s="6">
        <f>base2!AB99</f>
        <v>2</v>
      </c>
      <c r="G51" s="6">
        <f>base2!AC107</f>
        <v>10</v>
      </c>
      <c r="H51" s="6">
        <f>base2!AD107</f>
        <v>7</v>
      </c>
      <c r="I51" s="6">
        <f>base2!AE100</f>
        <v>12</v>
      </c>
      <c r="J51" s="6">
        <f>base2!AF92</f>
        <v>3</v>
      </c>
      <c r="K51" s="6">
        <f>base2!AG83</f>
        <v>5</v>
      </c>
      <c r="L51" s="6">
        <f>base2!AH94</f>
        <v>11</v>
      </c>
      <c r="M51" s="6">
        <f>base2!AI102</f>
        <v>7</v>
      </c>
      <c r="N51" s="6">
        <f>base2!AJ90</f>
        <v>4</v>
      </c>
      <c r="O51" s="6">
        <f>base2!AK94</f>
        <v>17</v>
      </c>
      <c r="P51" s="6">
        <f>base2!AL103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191</v>
      </c>
      <c r="Z51" s="10">
        <v>1</v>
      </c>
    </row>
  </sheetData>
  <conditionalFormatting sqref="U2:U9">
    <cfRule type="cellIs" dxfId="428" priority="29" operator="equal">
      <formula>$AE$4</formula>
    </cfRule>
    <cfRule type="cellIs" dxfId="427" priority="30" operator="equal">
      <formula>$AD$4</formula>
    </cfRule>
    <cfRule type="cellIs" dxfId="426" priority="31" operator="equal">
      <formula>$AC$4</formula>
    </cfRule>
    <cfRule type="cellIs" dxfId="425" priority="32" operator="equal">
      <formula>$AB$4</formula>
    </cfRule>
    <cfRule type="cellIs" dxfId="424" priority="33" operator="equal">
      <formula>$AA$4</formula>
    </cfRule>
  </conditionalFormatting>
  <conditionalFormatting sqref="U2:U9">
    <cfRule type="cellIs" dxfId="423" priority="4" operator="equal">
      <formula>#REF!</formula>
    </cfRule>
    <cfRule type="cellIs" dxfId="422" priority="5" operator="equal">
      <formula>#REF!</formula>
    </cfRule>
    <cfRule type="cellIs" dxfId="421" priority="6" operator="equal">
      <formula>#REF!</formula>
    </cfRule>
    <cfRule type="cellIs" dxfId="420" priority="7" operator="equal">
      <formula>#REF!</formula>
    </cfRule>
    <cfRule type="cellIs" dxfId="419" priority="8" operator="equal">
      <formula>#REF!</formula>
    </cfRule>
  </conditionalFormatting>
  <conditionalFormatting sqref="U2:U9">
    <cfRule type="cellIs" dxfId="418" priority="9" operator="equal">
      <formula>#REF!</formula>
    </cfRule>
    <cfRule type="cellIs" dxfId="417" priority="10" operator="equal">
      <formula>#REF!</formula>
    </cfRule>
    <cfRule type="cellIs" dxfId="416" priority="11" operator="equal">
      <formula>#REF!</formula>
    </cfRule>
    <cfRule type="cellIs" dxfId="415" priority="12" operator="equal">
      <formula>#REF!</formula>
    </cfRule>
    <cfRule type="cellIs" dxfId="414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E0796CD8-410B-4BE9-A245-BA9711B6125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9C19E16-55CB-4E65-8D2C-AC77A996E5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6954936-6A92-42D5-BC94-366653AC8D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6B9F-94E6-4AFC-99CE-90E28E2819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C70C4-7BD5-422A-8215-E47CA9420B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663D8D5-4FE7-4A99-8302-96F4DC3191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02443DE-97EA-4BAB-A71A-1D02F27676B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AC130DA2-20AD-4BD9-9E0F-1448EC5F02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C630808-A2F9-4896-87FB-1B78817B6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EBCFC9-14CB-4EA5-869A-947D799955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99DBA33A-0EFF-4999-B9D5-A0DEF1459D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B4DF30F-831E-430F-8EB3-8EA6EFE52EE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6949F489-1B63-4E4B-BA89-01DDF87B7E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0F48E90-AA19-4449-9056-7987EFB46B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88F35E8-D21D-4806-88B5-CC4A7F991F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17" operator="equal" id="{C02BAE23-B14B-4705-8145-AA943B59A67A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18" operator="equal" id="{31410861-7FB7-4657-8550-A3C7D7B7BE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19" operator="equal" id="{6D0B7D49-BBFD-408D-AA74-C77AC0EAC16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base2!X94</f>
        <v>14</v>
      </c>
      <c r="C2" s="6">
        <f>base2!Y93</f>
        <v>3</v>
      </c>
      <c r="D2" s="6">
        <f>base2!Z107</f>
        <v>14</v>
      </c>
      <c r="E2" s="6">
        <f>base2!AA112</f>
        <v>10</v>
      </c>
      <c r="F2" s="6">
        <f>base2!AB109</f>
        <v>1</v>
      </c>
      <c r="G2" s="6">
        <f>base2!AC87</f>
        <v>15</v>
      </c>
      <c r="H2" s="6">
        <f>base2!AD87</f>
        <v>11</v>
      </c>
      <c r="I2" s="6">
        <f>base2!AE89</f>
        <v>16</v>
      </c>
      <c r="J2" s="6">
        <f>base2!AF102</f>
        <v>10</v>
      </c>
      <c r="K2" s="6">
        <f>base2!AG93</f>
        <v>16</v>
      </c>
      <c r="L2" s="6">
        <f>base2!AH104</f>
        <v>7</v>
      </c>
      <c r="M2" s="6">
        <f>base2!AI103</f>
        <v>17</v>
      </c>
      <c r="N2" s="6">
        <f>base2!AJ91</f>
        <v>4</v>
      </c>
      <c r="O2" s="6">
        <f>base2!AK82</f>
        <v>10</v>
      </c>
      <c r="P2" s="6">
        <f>base2!AL91</f>
        <v>6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6">
        <f>base2!X95</f>
        <v>15</v>
      </c>
      <c r="C3" s="6">
        <f>base2!Y94</f>
        <v>10</v>
      </c>
      <c r="D3" s="6">
        <f>base2!Z108</f>
        <v>12</v>
      </c>
      <c r="E3" s="6">
        <f>base2!AA113</f>
        <v>15</v>
      </c>
      <c r="F3" s="6">
        <f>base2!AB110</f>
        <v>17</v>
      </c>
      <c r="G3" s="6">
        <f>base2!AC88</f>
        <v>7</v>
      </c>
      <c r="H3" s="6">
        <f>base2!AD88</f>
        <v>16</v>
      </c>
      <c r="I3" s="6">
        <f>base2!AE90</f>
        <v>17</v>
      </c>
      <c r="J3" s="6">
        <f>base2!AF103</f>
        <v>2</v>
      </c>
      <c r="K3" s="6">
        <f>base2!AG94</f>
        <v>5</v>
      </c>
      <c r="L3" s="6">
        <f>base2!AH105</f>
        <v>13</v>
      </c>
      <c r="M3" s="6">
        <f>base2!AI104</f>
        <v>11</v>
      </c>
      <c r="N3" s="6">
        <f>base2!AJ92</f>
        <v>4</v>
      </c>
      <c r="O3" s="6">
        <f>base2!AK83</f>
        <v>18</v>
      </c>
      <c r="P3" s="6">
        <f>base2!AL92</f>
        <v>6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6">
        <f>base2!X96</f>
        <v>12</v>
      </c>
      <c r="C4" s="6">
        <f>base2!Y95</f>
        <v>10</v>
      </c>
      <c r="D4" s="6">
        <f>base2!Z109</f>
        <v>7</v>
      </c>
      <c r="E4" s="6">
        <f>base2!AA114</f>
        <v>3</v>
      </c>
      <c r="F4" s="6">
        <f>base2!AB111</f>
        <v>7</v>
      </c>
      <c r="G4" s="6">
        <f>base2!AC89</f>
        <v>7</v>
      </c>
      <c r="H4" s="6">
        <f>base2!AD89</f>
        <v>17</v>
      </c>
      <c r="I4" s="6">
        <f>base2!AE91</f>
        <v>7</v>
      </c>
      <c r="J4" s="6">
        <f>base2!AF104</f>
        <v>10</v>
      </c>
      <c r="K4" s="6">
        <f>base2!AG95</f>
        <v>5</v>
      </c>
      <c r="L4" s="6">
        <f>base2!AH106</f>
        <v>13</v>
      </c>
      <c r="M4" s="6">
        <f>base2!AI105</f>
        <v>6</v>
      </c>
      <c r="N4" s="6">
        <f>base2!AJ93</f>
        <v>18</v>
      </c>
      <c r="O4" s="6">
        <f>base2!AK84</f>
        <v>13</v>
      </c>
      <c r="P4" s="6">
        <f>base2!AL93</f>
        <v>10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6">
        <f>base2!X97</f>
        <v>10</v>
      </c>
      <c r="C5" s="6">
        <f>base2!Y96</f>
        <v>15</v>
      </c>
      <c r="D5" s="6">
        <f>base2!Z110</f>
        <v>12</v>
      </c>
      <c r="E5" s="6">
        <f>base2!AA115</f>
        <v>14</v>
      </c>
      <c r="F5" s="6">
        <f>base2!AB112</f>
        <v>14</v>
      </c>
      <c r="G5" s="6">
        <f>base2!AC90</f>
        <v>1</v>
      </c>
      <c r="H5" s="6">
        <f>base2!AD90</f>
        <v>11</v>
      </c>
      <c r="I5" s="6">
        <f>base2!AE92</f>
        <v>5</v>
      </c>
      <c r="J5" s="6">
        <f>base2!AF105</f>
        <v>2</v>
      </c>
      <c r="K5" s="6">
        <f>base2!AG96</f>
        <v>10</v>
      </c>
      <c r="L5" s="6">
        <f>base2!AH107</f>
        <v>13</v>
      </c>
      <c r="M5" s="6">
        <f>base2!AI106</f>
        <v>6</v>
      </c>
      <c r="N5" s="6">
        <f>base2!AJ94</f>
        <v>18</v>
      </c>
      <c r="O5" s="6">
        <f>base2!AK85</f>
        <v>13</v>
      </c>
      <c r="P5" s="6">
        <f>base2!AL94</f>
        <v>6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6">
        <f>base2!X98</f>
        <v>15</v>
      </c>
      <c r="C6" s="6">
        <f>base2!Y97</f>
        <v>16</v>
      </c>
      <c r="D6" s="6">
        <f>base2!Z111</f>
        <v>17</v>
      </c>
      <c r="E6" s="6">
        <f>base2!AA116</f>
        <v>12</v>
      </c>
      <c r="F6" s="6">
        <f>base2!AB113</f>
        <v>14</v>
      </c>
      <c r="G6" s="6">
        <f>base2!AC91</f>
        <v>17</v>
      </c>
      <c r="H6" s="6">
        <f>base2!AD91</f>
        <v>10</v>
      </c>
      <c r="I6" s="6">
        <f>base2!AE93</f>
        <v>17</v>
      </c>
      <c r="J6" s="6">
        <f>base2!AF106</f>
        <v>2</v>
      </c>
      <c r="K6" s="6">
        <f>base2!AG97</f>
        <v>11</v>
      </c>
      <c r="L6" s="6">
        <f>base2!AH108</f>
        <v>11</v>
      </c>
      <c r="M6" s="6">
        <f>base2!AI107</f>
        <v>6</v>
      </c>
      <c r="N6" s="6">
        <f>base2!AJ95</f>
        <v>17</v>
      </c>
      <c r="O6" s="6">
        <f>base2!AK86</f>
        <v>16</v>
      </c>
      <c r="P6" s="6">
        <f>base2!AL95</f>
        <v>13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6">
        <f>base2!X99</f>
        <v>10</v>
      </c>
      <c r="C7" s="6">
        <f>base2!Y98</f>
        <v>10</v>
      </c>
      <c r="D7" s="6">
        <f>base2!Z112</f>
        <v>15</v>
      </c>
      <c r="E7" s="6">
        <f>base2!AA117</f>
        <v>14</v>
      </c>
      <c r="F7" s="6">
        <f>base2!AB114</f>
        <v>10</v>
      </c>
      <c r="G7" s="6">
        <f>base2!AC92</f>
        <v>15</v>
      </c>
      <c r="H7" s="6">
        <f>base2!AD92</f>
        <v>16</v>
      </c>
      <c r="I7" s="6">
        <f>base2!AE94</f>
        <v>4</v>
      </c>
      <c r="J7" s="6">
        <f>base2!AF107</f>
        <v>2</v>
      </c>
      <c r="K7" s="6">
        <f>base2!AG98</f>
        <v>16</v>
      </c>
      <c r="L7" s="6">
        <f>base2!AH109</f>
        <v>11</v>
      </c>
      <c r="M7" s="6">
        <f>base2!AI108</f>
        <v>5</v>
      </c>
      <c r="N7" s="6">
        <f>base2!AJ96</f>
        <v>4</v>
      </c>
      <c r="O7" s="6">
        <f>base2!AK87</f>
        <v>18</v>
      </c>
      <c r="P7" s="6">
        <f>base2!AL96</f>
        <v>18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6">
        <f>base2!X100</f>
        <v>15</v>
      </c>
      <c r="C8" s="6">
        <f>base2!Y99</f>
        <v>5</v>
      </c>
      <c r="D8" s="6">
        <f>base2!Z113</f>
        <v>12</v>
      </c>
      <c r="E8" s="6">
        <f>base2!AA118</f>
        <v>17</v>
      </c>
      <c r="F8" s="6">
        <f>base2!AB115</f>
        <v>10</v>
      </c>
      <c r="G8" s="6">
        <f>base2!AC93</f>
        <v>7</v>
      </c>
      <c r="H8" s="6">
        <f>base2!AD93</f>
        <v>4</v>
      </c>
      <c r="I8" s="6">
        <f>base2!AE95</f>
        <v>4</v>
      </c>
      <c r="J8" s="6">
        <f>base2!AF108</f>
        <v>1</v>
      </c>
      <c r="K8" s="6">
        <f>base2!AG99</f>
        <v>17</v>
      </c>
      <c r="L8" s="6">
        <f>base2!AH110</f>
        <v>5</v>
      </c>
      <c r="M8" s="6">
        <f>base2!AI109</f>
        <v>5</v>
      </c>
      <c r="N8" s="6">
        <f>base2!AJ97</f>
        <v>17</v>
      </c>
      <c r="O8" s="6">
        <f>base2!AK88</f>
        <v>6</v>
      </c>
      <c r="P8" s="6">
        <f>base2!AL97</f>
        <v>5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6">
        <f>base2!X101</f>
        <v>14</v>
      </c>
      <c r="C9" s="6">
        <f>base2!Y100</f>
        <v>14</v>
      </c>
      <c r="D9" s="6">
        <f>base2!Z114</f>
        <v>16</v>
      </c>
      <c r="E9" s="6">
        <f>base2!AA119</f>
        <v>14</v>
      </c>
      <c r="F9" s="6">
        <f>base2!AB116</f>
        <v>5</v>
      </c>
      <c r="G9" s="6">
        <f>base2!AC94</f>
        <v>16</v>
      </c>
      <c r="H9" s="6">
        <f>base2!AD94</f>
        <v>15</v>
      </c>
      <c r="I9" s="6">
        <f>base2!AE96</f>
        <v>6</v>
      </c>
      <c r="J9" s="6">
        <f>base2!AF109</f>
        <v>3</v>
      </c>
      <c r="K9" s="6">
        <f>base2!AG100</f>
        <v>16</v>
      </c>
      <c r="L9" s="6">
        <f>base2!AH111</f>
        <v>11</v>
      </c>
      <c r="M9" s="6">
        <f>base2!AI110</f>
        <v>18</v>
      </c>
      <c r="N9" s="6">
        <f>base2!AJ98</f>
        <v>17</v>
      </c>
      <c r="O9" s="6">
        <f>base2!AK89</f>
        <v>18</v>
      </c>
      <c r="P9" s="6">
        <f>base2!AL98</f>
        <v>5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6">
        <f>base2!X102</f>
        <v>2</v>
      </c>
      <c r="C10" s="6">
        <f>base2!Y101</f>
        <v>17</v>
      </c>
      <c r="D10" s="6">
        <f>base2!Z115</f>
        <v>3</v>
      </c>
      <c r="E10" s="6">
        <f>base2!AA70</f>
        <v>13</v>
      </c>
      <c r="F10" s="6">
        <f>base2!AB117</f>
        <v>16</v>
      </c>
      <c r="G10" s="6">
        <f>base2!AC95</f>
        <v>1</v>
      </c>
      <c r="H10" s="6">
        <f>base2!AD95</f>
        <v>3</v>
      </c>
      <c r="I10" s="6">
        <f>base2!AE97</f>
        <v>13</v>
      </c>
      <c r="J10" s="6">
        <f>base2!AF110</f>
        <v>1</v>
      </c>
      <c r="K10" s="6">
        <f>base2!AG101</f>
        <v>16</v>
      </c>
      <c r="L10" s="6">
        <f>base2!AH112</f>
        <v>11</v>
      </c>
      <c r="M10" s="6">
        <f>base2!AI111</f>
        <v>2</v>
      </c>
      <c r="N10" s="6">
        <f>base2!AJ99</f>
        <v>6</v>
      </c>
      <c r="O10" s="6">
        <f>base2!AK90</f>
        <v>13</v>
      </c>
      <c r="P10" s="6">
        <f>base2!AL99</f>
        <v>13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6">
        <f>base2!X103</f>
        <v>15</v>
      </c>
      <c r="C11" s="6">
        <f>base2!Y102</f>
        <v>12</v>
      </c>
      <c r="D11" s="6">
        <f>base2!Z116</f>
        <v>15</v>
      </c>
      <c r="E11" s="6">
        <f>base2!AA71</f>
        <v>15</v>
      </c>
      <c r="F11" s="6">
        <f>base2!AB118</f>
        <v>10</v>
      </c>
      <c r="G11" s="6">
        <f>base2!AC96</f>
        <v>13</v>
      </c>
      <c r="H11" s="6">
        <f>base2!AD96</f>
        <v>3</v>
      </c>
      <c r="I11" s="6">
        <f>base2!AE98</f>
        <v>11</v>
      </c>
      <c r="J11" s="6">
        <f>base2!AF111</f>
        <v>13</v>
      </c>
      <c r="K11" s="6">
        <f>base2!AG102</f>
        <v>16</v>
      </c>
      <c r="L11" s="6">
        <f>base2!AH113</f>
        <v>10</v>
      </c>
      <c r="M11" s="6">
        <f>base2!AI112</f>
        <v>2</v>
      </c>
      <c r="N11" s="6">
        <f>base2!AJ100</f>
        <v>6</v>
      </c>
      <c r="O11" s="6">
        <f>base2!AK91</f>
        <v>13</v>
      </c>
      <c r="P11" s="6">
        <f>base2!AL100</f>
        <v>13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6">
        <f>base2!X104</f>
        <v>12</v>
      </c>
      <c r="C12" s="6">
        <f>base2!Y103</f>
        <v>3</v>
      </c>
      <c r="D12" s="6">
        <f>base2!Z117</f>
        <v>10</v>
      </c>
      <c r="E12" s="6">
        <f>base2!AA72</f>
        <v>17</v>
      </c>
      <c r="F12" s="6">
        <f>base2!AB119</f>
        <v>7</v>
      </c>
      <c r="G12" s="6">
        <f>base2!AC97</f>
        <v>1</v>
      </c>
      <c r="H12" s="6">
        <f>base2!AD97</f>
        <v>14</v>
      </c>
      <c r="I12" s="6">
        <f>base2!AE99</f>
        <v>12</v>
      </c>
      <c r="J12" s="6">
        <f>base2!AF112</f>
        <v>13</v>
      </c>
      <c r="K12" s="6">
        <f>base2!AG103</f>
        <v>1</v>
      </c>
      <c r="L12" s="6">
        <f>base2!AH114</f>
        <v>11</v>
      </c>
      <c r="M12" s="6">
        <f>base2!AI113</f>
        <v>17</v>
      </c>
      <c r="N12" s="6">
        <f>base2!AJ101</f>
        <v>2</v>
      </c>
      <c r="O12" s="6">
        <f>base2!AK92</f>
        <v>13</v>
      </c>
      <c r="P12" s="6">
        <f>base2!AL101</f>
        <v>13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6">
        <f>base2!X105</f>
        <v>12</v>
      </c>
      <c r="C13" s="6">
        <f>base2!Y104</f>
        <v>14</v>
      </c>
      <c r="D13" s="6">
        <f>base2!Z118</f>
        <v>14</v>
      </c>
      <c r="E13" s="6">
        <f>base2!AA73</f>
        <v>10</v>
      </c>
      <c r="F13" s="6">
        <f>base2!AB70</f>
        <v>11</v>
      </c>
      <c r="G13" s="6">
        <f>base2!AC98</f>
        <v>1</v>
      </c>
      <c r="H13" s="6">
        <f>base2!AD98</f>
        <v>3</v>
      </c>
      <c r="I13" s="6">
        <f>base2!AE100</f>
        <v>12</v>
      </c>
      <c r="J13" s="6">
        <f>base2!AF113</f>
        <v>13</v>
      </c>
      <c r="K13" s="6">
        <f>base2!AG104</f>
        <v>1</v>
      </c>
      <c r="L13" s="6">
        <f>base2!AH115</f>
        <v>18</v>
      </c>
      <c r="M13" s="6">
        <f>base2!AI114</f>
        <v>18</v>
      </c>
      <c r="N13" s="6">
        <f>base2!AJ102</f>
        <v>5</v>
      </c>
      <c r="O13" s="6">
        <f>base2!AK93</f>
        <v>6</v>
      </c>
      <c r="P13" s="6">
        <f>base2!AL102</f>
        <v>6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6">
        <f>base2!X106</f>
        <v>12</v>
      </c>
      <c r="C14" s="6">
        <f>base2!Y105</f>
        <v>14</v>
      </c>
      <c r="D14" s="6">
        <f>base2!Z119</f>
        <v>15</v>
      </c>
      <c r="E14" s="6">
        <f>base2!AA74</f>
        <v>14</v>
      </c>
      <c r="F14" s="6">
        <f>base2!AB71</f>
        <v>16</v>
      </c>
      <c r="G14" s="6">
        <f>base2!AC99</f>
        <v>14</v>
      </c>
      <c r="H14" s="6">
        <f>base2!AD99</f>
        <v>11</v>
      </c>
      <c r="I14" s="6">
        <f>base2!AE101</f>
        <v>11</v>
      </c>
      <c r="J14" s="6">
        <f>base2!AF114</f>
        <v>13</v>
      </c>
      <c r="K14" s="6">
        <f>base2!AG105</f>
        <v>4</v>
      </c>
      <c r="L14" s="6">
        <f>base2!AH116</f>
        <v>16</v>
      </c>
      <c r="M14" s="6">
        <f>base2!AI115</f>
        <v>2</v>
      </c>
      <c r="N14" s="6">
        <f>base2!AJ103</f>
        <v>4</v>
      </c>
      <c r="O14" s="6">
        <f>base2!AK94</f>
        <v>17</v>
      </c>
      <c r="P14" s="6">
        <f>base2!AL103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6">
        <f>base2!X107</f>
        <v>15</v>
      </c>
      <c r="C15" s="6">
        <f>base2!Y106</f>
        <v>1</v>
      </c>
      <c r="D15" s="6">
        <f>base2!Z70</f>
        <v>1</v>
      </c>
      <c r="E15" s="6">
        <f>base2!AA75</f>
        <v>15</v>
      </c>
      <c r="F15" s="6">
        <f>base2!AB72</f>
        <v>14</v>
      </c>
      <c r="G15" s="6">
        <f>base2!AC100</f>
        <v>3</v>
      </c>
      <c r="H15" s="6">
        <f>base2!AD100</f>
        <v>17</v>
      </c>
      <c r="I15" s="6">
        <f>base2!AE102</f>
        <v>11</v>
      </c>
      <c r="J15" s="6">
        <f>base2!AF115</f>
        <v>13</v>
      </c>
      <c r="K15" s="6">
        <f>base2!AG106</f>
        <v>4</v>
      </c>
      <c r="L15" s="6">
        <f>base2!AH117</f>
        <v>13</v>
      </c>
      <c r="M15" s="6">
        <f>base2!AI116</f>
        <v>18</v>
      </c>
      <c r="N15" s="6">
        <f>base2!AJ104</f>
        <v>5</v>
      </c>
      <c r="O15" s="6">
        <f>base2!AK95</f>
        <v>6</v>
      </c>
      <c r="P15" s="6">
        <f>base2!AL104</f>
        <v>6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6">
        <f>base2!X108</f>
        <v>10</v>
      </c>
      <c r="C16" s="6">
        <f>base2!Y107</f>
        <v>16</v>
      </c>
      <c r="D16" s="6">
        <f>base2!Z71</f>
        <v>14</v>
      </c>
      <c r="E16" s="6">
        <f>base2!AA76</f>
        <v>14</v>
      </c>
      <c r="F16" s="6">
        <f>base2!AB73</f>
        <v>13</v>
      </c>
      <c r="G16" s="6">
        <f>base2!AC101</f>
        <v>5</v>
      </c>
      <c r="H16" s="6">
        <f>base2!AD101</f>
        <v>7</v>
      </c>
      <c r="I16" s="6">
        <f>base2!AE103</f>
        <v>10</v>
      </c>
      <c r="J16" s="6">
        <f>base2!AF116</f>
        <v>13</v>
      </c>
      <c r="K16" s="6">
        <f>base2!AG107</f>
        <v>4</v>
      </c>
      <c r="L16" s="6">
        <f>base2!AH118</f>
        <v>13</v>
      </c>
      <c r="M16" s="6">
        <f>base2!AI117</f>
        <v>17</v>
      </c>
      <c r="N16" s="6">
        <f>base2!AJ105</f>
        <v>1</v>
      </c>
      <c r="O16" s="6">
        <f>base2!AK96</f>
        <v>17</v>
      </c>
      <c r="P16" s="6">
        <f>base2!AL105</f>
        <v>7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6">
        <f>base2!X109</f>
        <v>10</v>
      </c>
      <c r="C17" s="6">
        <f>base2!Y108</f>
        <v>7</v>
      </c>
      <c r="D17" s="6">
        <f>base2!Z72</f>
        <v>13</v>
      </c>
      <c r="E17" s="6">
        <f>base2!AA77</f>
        <v>17</v>
      </c>
      <c r="F17" s="6">
        <f>base2!AB74</f>
        <v>13</v>
      </c>
      <c r="G17" s="6">
        <f>base2!AC102</f>
        <v>17</v>
      </c>
      <c r="H17" s="6">
        <f>base2!AD102</f>
        <v>4</v>
      </c>
      <c r="I17" s="6">
        <f>base2!AE104</f>
        <v>15</v>
      </c>
      <c r="J17" s="6">
        <f>base2!AF117</f>
        <v>11</v>
      </c>
      <c r="K17" s="6">
        <f>base2!AG108</f>
        <v>13</v>
      </c>
      <c r="L17" s="6">
        <f>base2!AH119</f>
        <v>13</v>
      </c>
      <c r="M17" s="6">
        <f>base2!AI118</f>
        <v>6</v>
      </c>
      <c r="N17" s="6">
        <f>base2!AJ106</f>
        <v>17</v>
      </c>
      <c r="O17" s="6">
        <f>base2!AK97</f>
        <v>18</v>
      </c>
      <c r="P17" s="6">
        <f>base2!AL106</f>
        <v>18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6">
        <f>base2!X110</f>
        <v>10</v>
      </c>
      <c r="C18" s="6">
        <f>base2!Y109</f>
        <v>15</v>
      </c>
      <c r="D18" s="6">
        <f>base2!Z73</f>
        <v>15</v>
      </c>
      <c r="E18" s="6">
        <f>base2!AA78</f>
        <v>14</v>
      </c>
      <c r="F18" s="6">
        <f>base2!AB75</f>
        <v>16</v>
      </c>
      <c r="G18" s="6">
        <f>base2!AC103</f>
        <v>7</v>
      </c>
      <c r="H18" s="6">
        <f>base2!AD103</f>
        <v>14</v>
      </c>
      <c r="I18" s="6">
        <f>base2!AE105</f>
        <v>11</v>
      </c>
      <c r="J18" s="6">
        <f>base2!AF118</f>
        <v>11</v>
      </c>
      <c r="K18" s="6">
        <f>base2!AG109</f>
        <v>13</v>
      </c>
      <c r="L18" s="6">
        <f>base2!AH70</f>
        <v>6</v>
      </c>
      <c r="M18" s="6">
        <f>base2!AI119</f>
        <v>17</v>
      </c>
      <c r="N18" s="6">
        <f>base2!AJ107</f>
        <v>3</v>
      </c>
      <c r="O18" s="6">
        <f>base2!AK98</f>
        <v>18</v>
      </c>
      <c r="P18" s="6">
        <f>base2!AL107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6">
        <f>base2!X111</f>
        <v>10</v>
      </c>
      <c r="C19" s="6">
        <f>base2!Y110</f>
        <v>15</v>
      </c>
      <c r="D19" s="6">
        <f>base2!Z74</f>
        <v>10</v>
      </c>
      <c r="E19" s="6">
        <f>base2!AA79</f>
        <v>3</v>
      </c>
      <c r="F19" s="6">
        <f>base2!AB76</f>
        <v>11</v>
      </c>
      <c r="G19" s="6">
        <f>base2!AC104</f>
        <v>17</v>
      </c>
      <c r="H19" s="6">
        <f>base2!AD104</f>
        <v>13</v>
      </c>
      <c r="I19" s="6">
        <f>base2!AE106</f>
        <v>7</v>
      </c>
      <c r="J19" s="6">
        <f>base2!AF119</f>
        <v>11</v>
      </c>
      <c r="K19" s="6">
        <f>base2!AG110</f>
        <v>13</v>
      </c>
      <c r="L19" s="6">
        <f>base2!AH71</f>
        <v>18</v>
      </c>
      <c r="M19" s="6">
        <f>base2!AI70</f>
        <v>14</v>
      </c>
      <c r="N19" s="6">
        <f>base2!AJ108</f>
        <v>18</v>
      </c>
      <c r="O19" s="6">
        <f>base2!AK99</f>
        <v>18</v>
      </c>
      <c r="P19" s="6">
        <f>base2!AL108</f>
        <v>17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6">
        <f>base2!X112</f>
        <v>12</v>
      </c>
      <c r="C20" s="6">
        <f>base2!Y111</f>
        <v>12</v>
      </c>
      <c r="D20" s="6">
        <f>base2!Z75</f>
        <v>14</v>
      </c>
      <c r="E20" s="6">
        <f>base2!AA80</f>
        <v>7</v>
      </c>
      <c r="F20" s="6">
        <f>base2!AB77</f>
        <v>10</v>
      </c>
      <c r="G20" s="6">
        <f>base2!AC105</f>
        <v>17</v>
      </c>
      <c r="H20" s="6">
        <f>base2!AD105</f>
        <v>10</v>
      </c>
      <c r="I20" s="6">
        <f>base2!AE107</f>
        <v>17</v>
      </c>
      <c r="J20" s="6">
        <f>base2!AF70</f>
        <v>12</v>
      </c>
      <c r="K20" s="6">
        <f>base2!AG111</f>
        <v>16</v>
      </c>
      <c r="L20" s="6">
        <f>base2!AH72</f>
        <v>6</v>
      </c>
      <c r="M20" s="6">
        <f>base2!AI71</f>
        <v>3</v>
      </c>
      <c r="N20" s="6">
        <f>base2!AJ109</f>
        <v>18</v>
      </c>
      <c r="O20" s="6">
        <f>base2!AK100</f>
        <v>18</v>
      </c>
      <c r="P20" s="6">
        <f>base2!AL109</f>
        <v>4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6">
        <f>base2!X113</f>
        <v>1</v>
      </c>
      <c r="C21" s="6">
        <f>base2!Y112</f>
        <v>6</v>
      </c>
      <c r="D21" s="6">
        <f>base2!Z76</f>
        <v>15</v>
      </c>
      <c r="E21" s="6">
        <f>base2!AA81</f>
        <v>14</v>
      </c>
      <c r="F21" s="6">
        <f>base2!AB78</f>
        <v>7</v>
      </c>
      <c r="G21" s="6">
        <f>base2!AC106</f>
        <v>14</v>
      </c>
      <c r="H21" s="6">
        <f>base2!AD106</f>
        <v>3</v>
      </c>
      <c r="I21" s="6">
        <f>base2!AE108</f>
        <v>2</v>
      </c>
      <c r="J21" s="6">
        <f>base2!AF71</f>
        <v>2</v>
      </c>
      <c r="K21" s="6">
        <f>base2!AG112</f>
        <v>16</v>
      </c>
      <c r="L21" s="6">
        <f>base2!AH73</f>
        <v>6</v>
      </c>
      <c r="M21" s="6">
        <f>base2!AI72</f>
        <v>3</v>
      </c>
      <c r="N21" s="6">
        <f>base2!AJ110</f>
        <v>16</v>
      </c>
      <c r="O21" s="6">
        <f>base2!AK101</f>
        <v>18</v>
      </c>
      <c r="P21" s="6">
        <f>base2!AL110</f>
        <v>4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6">
        <f>base2!X114</f>
        <v>12</v>
      </c>
      <c r="C22" s="6">
        <f>base2!Y113</f>
        <v>2</v>
      </c>
      <c r="D22" s="6">
        <f>base2!Z77</f>
        <v>14</v>
      </c>
      <c r="E22" s="6">
        <f>base2!AA82</f>
        <v>5</v>
      </c>
      <c r="F22" s="6">
        <f>base2!AB79</f>
        <v>2</v>
      </c>
      <c r="G22" s="6">
        <f>base2!AC107</f>
        <v>10</v>
      </c>
      <c r="H22" s="6">
        <f>base2!AD107</f>
        <v>7</v>
      </c>
      <c r="I22" s="6">
        <f>base2!AE109</f>
        <v>16</v>
      </c>
      <c r="J22" s="6">
        <f>base2!AF72</f>
        <v>18</v>
      </c>
      <c r="K22" s="6">
        <f>base2!AG113</f>
        <v>11</v>
      </c>
      <c r="L22" s="6">
        <f>base2!AH74</f>
        <v>6</v>
      </c>
      <c r="M22" s="6">
        <f>base2!AI73</f>
        <v>5</v>
      </c>
      <c r="N22" s="6">
        <f>base2!AJ111</f>
        <v>18</v>
      </c>
      <c r="O22" s="6">
        <f>base2!AK102</f>
        <v>13</v>
      </c>
      <c r="P22" s="6">
        <f>base2!AL111</f>
        <v>4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6">
        <f>base2!X115</f>
        <v>15</v>
      </c>
      <c r="C23" s="6">
        <f>base2!Y114</f>
        <v>15</v>
      </c>
      <c r="D23" s="6">
        <f>base2!Z78</f>
        <v>15</v>
      </c>
      <c r="E23" s="6">
        <f>base2!AA83</f>
        <v>12</v>
      </c>
      <c r="F23" s="6">
        <f>base2!AB80</f>
        <v>1</v>
      </c>
      <c r="G23" s="6">
        <f>base2!AC108</f>
        <v>14</v>
      </c>
      <c r="H23" s="6">
        <f>base2!AD108</f>
        <v>3</v>
      </c>
      <c r="I23" s="6">
        <f>base2!AE110</f>
        <v>11</v>
      </c>
      <c r="J23" s="6">
        <f>base2!AF73</f>
        <v>14</v>
      </c>
      <c r="K23" s="6">
        <f>base2!AG114</f>
        <v>17</v>
      </c>
      <c r="L23" s="6">
        <f>base2!AH75</f>
        <v>18</v>
      </c>
      <c r="M23" s="6">
        <f>base2!AI74</f>
        <v>5</v>
      </c>
      <c r="N23" s="6">
        <f>base2!AJ112</f>
        <v>18</v>
      </c>
      <c r="O23" s="6">
        <f>base2!AK103</f>
        <v>13</v>
      </c>
      <c r="P23" s="6">
        <f>base2!AL112</f>
        <v>5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6">
        <f>base2!X116</f>
        <v>11</v>
      </c>
      <c r="C24" s="6">
        <f>base2!Y115</f>
        <v>12</v>
      </c>
      <c r="D24" s="6">
        <f>base2!Z79</f>
        <v>5</v>
      </c>
      <c r="E24" s="6">
        <f>base2!AA84</f>
        <v>14</v>
      </c>
      <c r="F24" s="6">
        <f>base2!AB81</f>
        <v>17</v>
      </c>
      <c r="G24" s="6">
        <f>base2!AC109</f>
        <v>12</v>
      </c>
      <c r="H24" s="6">
        <f>base2!AD109</f>
        <v>17</v>
      </c>
      <c r="I24" s="6">
        <f>base2!AE111</f>
        <v>1</v>
      </c>
      <c r="J24" s="6">
        <f>base2!AF74</f>
        <v>2</v>
      </c>
      <c r="K24" s="6">
        <f>base2!AG115</f>
        <v>16</v>
      </c>
      <c r="L24" s="6">
        <f>base2!AH76</f>
        <v>17</v>
      </c>
      <c r="M24" s="6">
        <f>base2!AI75</f>
        <v>3</v>
      </c>
      <c r="N24" s="6">
        <f>base2!AJ113</f>
        <v>18</v>
      </c>
      <c r="O24" s="6">
        <f>base2!AK104</f>
        <v>4</v>
      </c>
      <c r="P24" s="6">
        <f>base2!AL113</f>
        <v>4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6">
        <f>base2!X117</f>
        <v>12</v>
      </c>
      <c r="C25" s="6">
        <f>base2!Y116</f>
        <v>14</v>
      </c>
      <c r="D25" s="6">
        <f>base2!Z80</f>
        <v>14</v>
      </c>
      <c r="E25" s="6">
        <f>base2!AA85</f>
        <v>7</v>
      </c>
      <c r="F25" s="6">
        <f>base2!AB82</f>
        <v>15</v>
      </c>
      <c r="G25" s="6">
        <f>base2!AC110</f>
        <v>14</v>
      </c>
      <c r="H25" s="6">
        <f>base2!AD110</f>
        <v>3</v>
      </c>
      <c r="I25" s="6">
        <f>base2!AE112</f>
        <v>17</v>
      </c>
      <c r="J25" s="6">
        <f>base2!AF75</f>
        <v>2</v>
      </c>
      <c r="K25" s="6">
        <f>base2!AG116</f>
        <v>17</v>
      </c>
      <c r="L25" s="6">
        <f>base2!AH77</f>
        <v>5</v>
      </c>
      <c r="M25" s="6">
        <f>base2!AI76</f>
        <v>7</v>
      </c>
      <c r="N25" s="6">
        <f>base2!AJ114</f>
        <v>2</v>
      </c>
      <c r="O25" s="6">
        <f>base2!AK105</f>
        <v>5</v>
      </c>
      <c r="P25" s="6">
        <f>base2!AL114</f>
        <v>4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6">
        <f>base2!X118</f>
        <v>12</v>
      </c>
      <c r="C26" s="6">
        <f>base2!Y117</f>
        <v>15</v>
      </c>
      <c r="D26" s="6">
        <f>base2!Z81</f>
        <v>15</v>
      </c>
      <c r="E26" s="6">
        <f>base2!AA86</f>
        <v>6</v>
      </c>
      <c r="F26" s="6">
        <f>base2!AB83</f>
        <v>17</v>
      </c>
      <c r="G26" s="6">
        <f>base2!AC111</f>
        <v>14</v>
      </c>
      <c r="H26" s="6">
        <f>base2!AD111</f>
        <v>3</v>
      </c>
      <c r="I26" s="6">
        <f>base2!AE113</f>
        <v>16</v>
      </c>
      <c r="J26" s="6">
        <f>base2!AF76</f>
        <v>13</v>
      </c>
      <c r="K26" s="6">
        <f>base2!AG117</f>
        <v>4</v>
      </c>
      <c r="L26" s="6">
        <f>base2!AH78</f>
        <v>11</v>
      </c>
      <c r="M26" s="6">
        <f>base2!AI77</f>
        <v>2</v>
      </c>
      <c r="N26" s="6">
        <f>base2!AJ115</f>
        <v>6</v>
      </c>
      <c r="O26" s="6">
        <f>base2!AK106</f>
        <v>5</v>
      </c>
      <c r="P26" s="6">
        <f>base2!AL115</f>
        <v>1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6">
        <f>base2!X119</f>
        <v>3</v>
      </c>
      <c r="C27" s="6">
        <f>base2!Y118</f>
        <v>15</v>
      </c>
      <c r="D27" s="6">
        <f>base2!Z82</f>
        <v>4</v>
      </c>
      <c r="E27" s="6">
        <f>base2!AA87</f>
        <v>1</v>
      </c>
      <c r="F27" s="6">
        <f>base2!AB84</f>
        <v>16</v>
      </c>
      <c r="G27" s="6">
        <f>base2!AC112</f>
        <v>1</v>
      </c>
      <c r="H27" s="6">
        <f>base2!AD112</f>
        <v>7</v>
      </c>
      <c r="I27" s="6">
        <f>base2!AE114</f>
        <v>5</v>
      </c>
      <c r="J27" s="6">
        <f>base2!AF77</f>
        <v>11</v>
      </c>
      <c r="K27" s="6">
        <f>base2!AG118</f>
        <v>4</v>
      </c>
      <c r="L27" s="6">
        <f>base2!AH79</f>
        <v>18</v>
      </c>
      <c r="M27" s="6">
        <f>base2!AI78</f>
        <v>17</v>
      </c>
      <c r="N27" s="6">
        <f>base2!AJ116</f>
        <v>2</v>
      </c>
      <c r="O27" s="6">
        <f>base2!AK107</f>
        <v>1</v>
      </c>
      <c r="P27" s="6">
        <f>base2!AL116</f>
        <v>3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6">
        <f>base2!X70</f>
        <v>15</v>
      </c>
      <c r="C28" s="6">
        <f>base2!Y119</f>
        <v>2</v>
      </c>
      <c r="D28" s="6">
        <f>base2!Z83</f>
        <v>1</v>
      </c>
      <c r="E28" s="6">
        <f>base2!AA88</f>
        <v>3</v>
      </c>
      <c r="F28" s="6">
        <f>base2!AB85</f>
        <v>5</v>
      </c>
      <c r="G28" s="6">
        <f>base2!AC113</f>
        <v>3</v>
      </c>
      <c r="H28" s="6">
        <f>base2!AD113</f>
        <v>7</v>
      </c>
      <c r="I28" s="6">
        <f>base2!AE115</f>
        <v>7</v>
      </c>
      <c r="J28" s="6">
        <f>base2!AF78</f>
        <v>13</v>
      </c>
      <c r="K28" s="6">
        <f>base2!AG119</f>
        <v>10</v>
      </c>
      <c r="L28" s="6">
        <f>base2!AH80</f>
        <v>5</v>
      </c>
      <c r="M28" s="6">
        <f>base2!AI79</f>
        <v>11</v>
      </c>
      <c r="N28" s="6">
        <f>base2!AJ117</f>
        <v>2</v>
      </c>
      <c r="O28" s="6">
        <f>base2!AK108</f>
        <v>6</v>
      </c>
      <c r="P28" s="6">
        <f>base2!AL117</f>
        <v>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6">
        <f>base2!X71</f>
        <v>12</v>
      </c>
      <c r="C29" s="6">
        <f>base2!Y70</f>
        <v>3</v>
      </c>
      <c r="D29" s="6">
        <f>base2!Z84</f>
        <v>10</v>
      </c>
      <c r="E29" s="6">
        <f>base2!AA89</f>
        <v>1</v>
      </c>
      <c r="F29" s="6">
        <f>base2!AB86</f>
        <v>17</v>
      </c>
      <c r="G29" s="6">
        <f>base2!AC114</f>
        <v>7</v>
      </c>
      <c r="H29" s="6">
        <f>base2!AD114</f>
        <v>14</v>
      </c>
      <c r="I29" s="6">
        <f>base2!AE116</f>
        <v>11</v>
      </c>
      <c r="J29" s="6">
        <f>base2!AF79</f>
        <v>15</v>
      </c>
      <c r="K29" s="6">
        <f>base2!AG70</f>
        <v>16</v>
      </c>
      <c r="L29" s="6">
        <f>base2!AH81</f>
        <v>11</v>
      </c>
      <c r="M29" s="6">
        <f>base2!AI80</f>
        <v>16</v>
      </c>
      <c r="N29" s="6">
        <f>base2!AJ118</f>
        <v>2</v>
      </c>
      <c r="O29" s="6">
        <f>base2!AK109</f>
        <v>6</v>
      </c>
      <c r="P29" s="6">
        <f>base2!AL118</f>
        <v>18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6">
        <f>base2!X72</f>
        <v>15</v>
      </c>
      <c r="C30" s="6">
        <f>base2!Y71</f>
        <v>13</v>
      </c>
      <c r="D30" s="6">
        <f>base2!Z85</f>
        <v>15</v>
      </c>
      <c r="E30" s="6">
        <f>base2!AA90</f>
        <v>14</v>
      </c>
      <c r="F30" s="6">
        <f>base2!AB87</f>
        <v>10</v>
      </c>
      <c r="G30" s="6">
        <f>base2!AC115</f>
        <v>11</v>
      </c>
      <c r="H30" s="6">
        <f>base2!AD115</f>
        <v>17</v>
      </c>
      <c r="I30" s="6">
        <f>base2!AE117</f>
        <v>6</v>
      </c>
      <c r="J30" s="6">
        <f>base2!AF80</f>
        <v>10</v>
      </c>
      <c r="K30" s="6">
        <f>base2!AG71</f>
        <v>17</v>
      </c>
      <c r="L30" s="6">
        <f>base2!AH82</f>
        <v>11</v>
      </c>
      <c r="M30" s="6">
        <f>base2!AI81</f>
        <v>3</v>
      </c>
      <c r="N30" s="6">
        <f>base2!AJ119</f>
        <v>6</v>
      </c>
      <c r="O30" s="6">
        <f>base2!AK110</f>
        <v>6</v>
      </c>
      <c r="P30" s="6">
        <f>base2!AL119</f>
        <v>5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6">
        <f>base2!X73</f>
        <v>11</v>
      </c>
      <c r="C31" s="6">
        <f>base2!Y72</f>
        <v>10</v>
      </c>
      <c r="D31" s="6">
        <f>base2!Z86</f>
        <v>13</v>
      </c>
      <c r="E31" s="6">
        <f>base2!AA91</f>
        <v>16</v>
      </c>
      <c r="F31" s="6">
        <f>base2!AB88</f>
        <v>10</v>
      </c>
      <c r="G31" s="6">
        <f>base2!AC116</f>
        <v>7</v>
      </c>
      <c r="H31" s="6">
        <f>base2!AD116</f>
        <v>10</v>
      </c>
      <c r="I31" s="6">
        <f>base2!AE118</f>
        <v>16</v>
      </c>
      <c r="J31" s="6">
        <f>base2!AF81</f>
        <v>4</v>
      </c>
      <c r="K31" s="6">
        <f>base2!AG72</f>
        <v>2</v>
      </c>
      <c r="L31" s="6">
        <f>base2!AH83</f>
        <v>16</v>
      </c>
      <c r="M31" s="6">
        <f>base2!AI82</f>
        <v>16</v>
      </c>
      <c r="N31" s="6">
        <f>base2!AJ70</f>
        <v>17</v>
      </c>
      <c r="O31" s="6">
        <f>base2!AK111</f>
        <v>5</v>
      </c>
      <c r="P31" s="6">
        <f>base2!AL70</f>
        <v>2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6">
        <f>base2!X74</f>
        <v>11</v>
      </c>
      <c r="C32" s="6">
        <f>base2!Y73</f>
        <v>1</v>
      </c>
      <c r="D32" s="6">
        <f>base2!Z87</f>
        <v>16</v>
      </c>
      <c r="E32" s="6">
        <f>base2!AA92</f>
        <v>7</v>
      </c>
      <c r="F32" s="6">
        <f>base2!AB89</f>
        <v>10</v>
      </c>
      <c r="G32" s="6">
        <f>base2!AC117</f>
        <v>1</v>
      </c>
      <c r="H32" s="6">
        <f>base2!AD117</f>
        <v>3</v>
      </c>
      <c r="I32" s="6">
        <f>base2!AE119</f>
        <v>4</v>
      </c>
      <c r="J32" s="6">
        <f>base2!AF82</f>
        <v>13</v>
      </c>
      <c r="K32" s="6">
        <f>base2!AG73</f>
        <v>2</v>
      </c>
      <c r="L32" s="6">
        <f>base2!AH84</f>
        <v>17</v>
      </c>
      <c r="M32" s="6">
        <f>base2!AI83</f>
        <v>11</v>
      </c>
      <c r="N32" s="6">
        <f>base2!AJ71</f>
        <v>5</v>
      </c>
      <c r="O32" s="6">
        <f>base2!AK112</f>
        <v>3</v>
      </c>
      <c r="P32" s="6">
        <f>base2!AL71</f>
        <v>6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6">
        <f>base2!X75</f>
        <v>12</v>
      </c>
      <c r="C33" s="6">
        <f>base2!Y74</f>
        <v>12</v>
      </c>
      <c r="D33" s="6">
        <f>base2!Z88</f>
        <v>12</v>
      </c>
      <c r="E33" s="6">
        <f>base2!AA93</f>
        <v>15</v>
      </c>
      <c r="F33" s="6">
        <f>base2!AB90</f>
        <v>7</v>
      </c>
      <c r="G33" s="6">
        <f>base2!AC118</f>
        <v>7</v>
      </c>
      <c r="H33" s="6">
        <f>base2!AD118</f>
        <v>1</v>
      </c>
      <c r="I33" s="6">
        <f>base2!AE70</f>
        <v>18</v>
      </c>
      <c r="J33" s="6">
        <f>base2!AF83</f>
        <v>6</v>
      </c>
      <c r="K33" s="6">
        <f>base2!AG74</f>
        <v>16</v>
      </c>
      <c r="L33" s="6">
        <f>base2!AH85</f>
        <v>17</v>
      </c>
      <c r="M33" s="6">
        <f>base2!AI84</f>
        <v>5</v>
      </c>
      <c r="N33" s="6">
        <f>base2!AJ72</f>
        <v>4</v>
      </c>
      <c r="O33" s="6">
        <f>base2!AK113</f>
        <v>5</v>
      </c>
      <c r="P33" s="6">
        <f>base2!AL72</f>
        <v>5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6">
        <f>base2!X76</f>
        <v>10</v>
      </c>
      <c r="C34" s="6">
        <f>base2!Y75</f>
        <v>13</v>
      </c>
      <c r="D34" s="6">
        <f>base2!Z89</f>
        <v>14</v>
      </c>
      <c r="E34" s="6">
        <f>base2!AA94</f>
        <v>2</v>
      </c>
      <c r="F34" s="6">
        <f>base2!AB91</f>
        <v>15</v>
      </c>
      <c r="G34" s="6">
        <f>base2!AC119</f>
        <v>12</v>
      </c>
      <c r="H34" s="6">
        <f>base2!AD119</f>
        <v>1</v>
      </c>
      <c r="I34" s="6">
        <f>base2!AE71</f>
        <v>1</v>
      </c>
      <c r="J34" s="6">
        <f>base2!AF84</f>
        <v>7</v>
      </c>
      <c r="K34" s="6">
        <f>base2!AG75</f>
        <v>17</v>
      </c>
      <c r="L34" s="6">
        <f>base2!AH86</f>
        <v>7</v>
      </c>
      <c r="M34" s="6">
        <f>base2!AI85</f>
        <v>6</v>
      </c>
      <c r="N34" s="6">
        <f>base2!AJ73</f>
        <v>16</v>
      </c>
      <c r="O34" s="6">
        <f>base2!AK114</f>
        <v>6</v>
      </c>
      <c r="P34" s="6">
        <f>base2!AL73</f>
        <v>3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6">
        <f>base2!X77</f>
        <v>12</v>
      </c>
      <c r="C35" s="6">
        <f>base2!Y76</f>
        <v>12</v>
      </c>
      <c r="D35" s="6">
        <f>base2!Z90</f>
        <v>10</v>
      </c>
      <c r="E35" s="6">
        <f>base2!AA95</f>
        <v>14</v>
      </c>
      <c r="F35" s="6">
        <f>base2!AB92</f>
        <v>14</v>
      </c>
      <c r="G35" s="6">
        <f>base2!AC70</f>
        <v>5</v>
      </c>
      <c r="H35" s="6">
        <f>base2!AD70</f>
        <v>10</v>
      </c>
      <c r="I35" s="6">
        <f>base2!AE72</f>
        <v>11</v>
      </c>
      <c r="J35" s="6">
        <f>base2!AF85</f>
        <v>14</v>
      </c>
      <c r="K35" s="6">
        <f>base2!AG76</f>
        <v>3</v>
      </c>
      <c r="L35" s="6">
        <f>base2!AH87</f>
        <v>4</v>
      </c>
      <c r="M35" s="6">
        <f>base2!AI86</f>
        <v>18</v>
      </c>
      <c r="N35" s="6">
        <f>base2!AJ74</f>
        <v>1</v>
      </c>
      <c r="O35" s="6">
        <f>base2!AK115</f>
        <v>4</v>
      </c>
      <c r="P35" s="6">
        <f>base2!AL74</f>
        <v>4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6">
        <f>base2!X78</f>
        <v>3</v>
      </c>
      <c r="C36" s="6">
        <f>base2!Y77</f>
        <v>15</v>
      </c>
      <c r="D36" s="6">
        <f>base2!Z91</f>
        <v>12</v>
      </c>
      <c r="E36" s="6">
        <f>base2!AA96</f>
        <v>14</v>
      </c>
      <c r="F36" s="6">
        <f>base2!AB93</f>
        <v>11</v>
      </c>
      <c r="G36" s="6">
        <f>base2!AC71</f>
        <v>11</v>
      </c>
      <c r="H36" s="6">
        <f>base2!AD71</f>
        <v>10</v>
      </c>
      <c r="I36" s="6">
        <f>base2!AE73</f>
        <v>12</v>
      </c>
      <c r="J36" s="6">
        <f>base2!AF86</f>
        <v>1</v>
      </c>
      <c r="K36" s="6">
        <f>base2!AG77</f>
        <v>3</v>
      </c>
      <c r="L36" s="6">
        <f>base2!AH88</f>
        <v>2</v>
      </c>
      <c r="M36" s="6">
        <f>base2!AI87</f>
        <v>13</v>
      </c>
      <c r="N36" s="6">
        <f>base2!AJ75</f>
        <v>5</v>
      </c>
      <c r="O36" s="6">
        <f>base2!AK116</f>
        <v>6</v>
      </c>
      <c r="P36" s="6">
        <f>base2!AL75</f>
        <v>6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6">
        <f>base2!X79</f>
        <v>10</v>
      </c>
      <c r="C37" s="6">
        <f>base2!Y78</f>
        <v>2</v>
      </c>
      <c r="D37" s="6">
        <f>base2!Z92</f>
        <v>1</v>
      </c>
      <c r="E37" s="6">
        <f>base2!AA97</f>
        <v>12</v>
      </c>
      <c r="F37" s="6">
        <f>base2!AB94</f>
        <v>12</v>
      </c>
      <c r="G37" s="6">
        <f>base2!AC72</f>
        <v>12</v>
      </c>
      <c r="H37" s="6">
        <f>base2!AD72</f>
        <v>16</v>
      </c>
      <c r="I37" s="6">
        <f>base2!AE74</f>
        <v>17</v>
      </c>
      <c r="J37" s="6">
        <f>base2!AF87</f>
        <v>3</v>
      </c>
      <c r="K37" s="6">
        <f>base2!AG78</f>
        <v>5</v>
      </c>
      <c r="L37" s="6">
        <f>base2!AH89</f>
        <v>5</v>
      </c>
      <c r="M37" s="6">
        <f>base2!AI88</f>
        <v>5</v>
      </c>
      <c r="N37" s="6">
        <f>base2!AJ76</f>
        <v>18</v>
      </c>
      <c r="O37" s="6">
        <f>base2!AK117</f>
        <v>5</v>
      </c>
      <c r="P37" s="6">
        <f>base2!AL76</f>
        <v>4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6">
        <f>base2!X80</f>
        <v>15</v>
      </c>
      <c r="C38" s="6">
        <f>base2!Y79</f>
        <v>6</v>
      </c>
      <c r="D38" s="6">
        <f>base2!Z93</f>
        <v>14</v>
      </c>
      <c r="E38" s="6">
        <f>base2!AA98</f>
        <v>7</v>
      </c>
      <c r="F38" s="6">
        <f>base2!AB95</f>
        <v>16</v>
      </c>
      <c r="G38" s="6">
        <f>base2!AC73</f>
        <v>17</v>
      </c>
      <c r="H38" s="6">
        <f>base2!AD73</f>
        <v>4</v>
      </c>
      <c r="I38" s="6">
        <f>base2!AE75</f>
        <v>1</v>
      </c>
      <c r="J38" s="6">
        <f>base2!AF88</f>
        <v>11</v>
      </c>
      <c r="K38" s="6">
        <f>base2!AG79</f>
        <v>13</v>
      </c>
      <c r="L38" s="6">
        <f>base2!AH90</f>
        <v>2</v>
      </c>
      <c r="M38" s="6">
        <f>base2!AI89</f>
        <v>6</v>
      </c>
      <c r="N38" s="6">
        <f>base2!AJ77</f>
        <v>4</v>
      </c>
      <c r="O38" s="6">
        <f>base2!AK118</f>
        <v>5</v>
      </c>
      <c r="P38" s="6">
        <f>base2!AL77</f>
        <v>18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6">
        <f>base2!X81</f>
        <v>12</v>
      </c>
      <c r="C39" s="6">
        <f>base2!Y80</f>
        <v>12</v>
      </c>
      <c r="D39" s="6">
        <f>base2!Z94</f>
        <v>1</v>
      </c>
      <c r="E39" s="6">
        <f>base2!AA99</f>
        <v>1</v>
      </c>
      <c r="F39" s="6">
        <f>base2!AB96</f>
        <v>2</v>
      </c>
      <c r="G39" s="6">
        <f>base2!AC74</f>
        <v>15</v>
      </c>
      <c r="H39" s="6">
        <f>base2!AD74</f>
        <v>3</v>
      </c>
      <c r="I39" s="6">
        <f>base2!AE76</f>
        <v>1</v>
      </c>
      <c r="J39" s="6">
        <f>base2!AF89</f>
        <v>11</v>
      </c>
      <c r="K39" s="6">
        <f>base2!AG80</f>
        <v>11</v>
      </c>
      <c r="L39" s="6">
        <f>base2!AH91</f>
        <v>11</v>
      </c>
      <c r="M39" s="6">
        <f>base2!AI90</f>
        <v>5</v>
      </c>
      <c r="N39" s="6">
        <f>base2!AJ78</f>
        <v>16</v>
      </c>
      <c r="O39" s="6">
        <f>base2!AK119</f>
        <v>16</v>
      </c>
      <c r="P39" s="6">
        <f>base2!AL78</f>
        <v>6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6">
        <f>base2!X82</f>
        <v>2</v>
      </c>
      <c r="C40" s="6">
        <f>base2!Y81</f>
        <v>6</v>
      </c>
      <c r="D40" s="6">
        <f>base2!Z95</f>
        <v>12</v>
      </c>
      <c r="E40" s="6">
        <f>base2!AA100</f>
        <v>2</v>
      </c>
      <c r="F40" s="6">
        <f>base2!AB97</f>
        <v>7</v>
      </c>
      <c r="G40" s="6">
        <f>base2!AC75</f>
        <v>11</v>
      </c>
      <c r="H40" s="6">
        <f>base2!AD75</f>
        <v>10</v>
      </c>
      <c r="I40" s="6">
        <f>base2!AE77</f>
        <v>16</v>
      </c>
      <c r="J40" s="6">
        <f>base2!AF90</f>
        <v>16</v>
      </c>
      <c r="K40" s="6">
        <f>base2!AG81</f>
        <v>2</v>
      </c>
      <c r="L40" s="6">
        <f>base2!AH92</f>
        <v>11</v>
      </c>
      <c r="M40" s="6">
        <f>base2!AI91</f>
        <v>5</v>
      </c>
      <c r="N40" s="6">
        <f>base2!AJ79</f>
        <v>12</v>
      </c>
      <c r="O40" s="6">
        <f>base2!AK70</f>
        <v>4</v>
      </c>
      <c r="P40" s="6">
        <f>base2!AL79</f>
        <v>4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6">
        <f>base2!X83</f>
        <v>15</v>
      </c>
      <c r="C41" s="6">
        <f>base2!Y82</f>
        <v>3</v>
      </c>
      <c r="D41" s="6">
        <f>base2!Z96</f>
        <v>16</v>
      </c>
      <c r="E41" s="6">
        <f>base2!AA101</f>
        <v>15</v>
      </c>
      <c r="F41" s="6">
        <f>base2!AB98</f>
        <v>14</v>
      </c>
      <c r="G41" s="6">
        <f>base2!AC76</f>
        <v>16</v>
      </c>
      <c r="H41" s="6">
        <f>base2!AD76</f>
        <v>2</v>
      </c>
      <c r="I41" s="6">
        <f>base2!AE78</f>
        <v>4</v>
      </c>
      <c r="J41" s="6">
        <f>base2!AF91</f>
        <v>3</v>
      </c>
      <c r="K41" s="6">
        <f>base2!AG82</f>
        <v>17</v>
      </c>
      <c r="L41" s="6">
        <f>base2!AH93</f>
        <v>5</v>
      </c>
      <c r="M41" s="6">
        <f>base2!AI92</f>
        <v>17</v>
      </c>
      <c r="N41" s="6">
        <f>base2!AJ80</f>
        <v>4</v>
      </c>
      <c r="O41" s="6">
        <f>base2!AK71</f>
        <v>4</v>
      </c>
      <c r="P41" s="6">
        <f>base2!AL80</f>
        <v>13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6">
        <f>base2!X84</f>
        <v>15</v>
      </c>
      <c r="C42" s="6">
        <f>base2!Y83</f>
        <v>14</v>
      </c>
      <c r="D42" s="6">
        <f>base2!Z97</f>
        <v>15</v>
      </c>
      <c r="E42" s="6">
        <f>base2!AA102</f>
        <v>14</v>
      </c>
      <c r="F42" s="6">
        <f>base2!AB99</f>
        <v>2</v>
      </c>
      <c r="G42" s="6">
        <f>base2!AC77</f>
        <v>7</v>
      </c>
      <c r="H42" s="6">
        <f>base2!AD77</f>
        <v>1</v>
      </c>
      <c r="I42" s="6">
        <f>base2!AE79</f>
        <v>16</v>
      </c>
      <c r="J42" s="6">
        <f>base2!AF92</f>
        <v>3</v>
      </c>
      <c r="K42" s="6">
        <f>base2!AG83</f>
        <v>5</v>
      </c>
      <c r="L42" s="6">
        <f>base2!AH94</f>
        <v>11</v>
      </c>
      <c r="M42" s="6">
        <f>base2!AI93</f>
        <v>1</v>
      </c>
      <c r="N42" s="6">
        <f>base2!AJ81</f>
        <v>5</v>
      </c>
      <c r="O42" s="6">
        <f>base2!AK72</f>
        <v>1</v>
      </c>
      <c r="P42" s="6">
        <f>base2!AL81</f>
        <v>13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6">
        <f>base2!X85</f>
        <v>12</v>
      </c>
      <c r="C43" s="6">
        <f>base2!Y84</f>
        <v>12</v>
      </c>
      <c r="D43" s="6">
        <f>base2!Z98</f>
        <v>12</v>
      </c>
      <c r="E43" s="6">
        <f>base2!AA103</f>
        <v>5</v>
      </c>
      <c r="F43" s="6">
        <f>base2!AB100</f>
        <v>1</v>
      </c>
      <c r="G43" s="6">
        <f>base2!AC78</f>
        <v>12</v>
      </c>
      <c r="H43" s="6">
        <f>base2!AD78</f>
        <v>1</v>
      </c>
      <c r="I43" s="6">
        <f>base2!AE80</f>
        <v>2</v>
      </c>
      <c r="J43" s="6">
        <f>base2!AF93</f>
        <v>12</v>
      </c>
      <c r="K43" s="6">
        <f>base2!AG84</f>
        <v>11</v>
      </c>
      <c r="L43" s="6">
        <f>base2!AH95</f>
        <v>11</v>
      </c>
      <c r="M43" s="6">
        <f>base2!AI94</f>
        <v>3</v>
      </c>
      <c r="N43" s="6">
        <f>base2!AJ82</f>
        <v>6</v>
      </c>
      <c r="O43" s="6">
        <f>base2!AK73</f>
        <v>18</v>
      </c>
      <c r="P43" s="6">
        <f>base2!AL82</f>
        <v>18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6">
        <f>base2!X86</f>
        <v>2</v>
      </c>
      <c r="C44" s="6">
        <f>base2!Y85</f>
        <v>16</v>
      </c>
      <c r="D44" s="6">
        <f>base2!Z99</f>
        <v>15</v>
      </c>
      <c r="E44" s="6">
        <f>base2!AA104</f>
        <v>2</v>
      </c>
      <c r="F44" s="6">
        <f>base2!AB101</f>
        <v>10</v>
      </c>
      <c r="G44" s="6">
        <f>base2!AC79</f>
        <v>1</v>
      </c>
      <c r="H44" s="6">
        <f>base2!AD79</f>
        <v>17</v>
      </c>
      <c r="I44" s="6">
        <f>base2!AE81</f>
        <v>16</v>
      </c>
      <c r="J44" s="6">
        <f>base2!AF94</f>
        <v>7</v>
      </c>
      <c r="K44" s="6">
        <f>base2!AG85</f>
        <v>18</v>
      </c>
      <c r="L44" s="6">
        <f>base2!AH96</f>
        <v>11</v>
      </c>
      <c r="M44" s="6">
        <f>base2!AI95</f>
        <v>18</v>
      </c>
      <c r="N44" s="6">
        <f>base2!AJ83</f>
        <v>10</v>
      </c>
      <c r="O44" s="6">
        <f>base2!AK74</f>
        <v>18</v>
      </c>
      <c r="P44" s="6">
        <f>base2!AL83</f>
        <v>13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6">
        <f>base2!X87</f>
        <v>14</v>
      </c>
      <c r="C45" s="6">
        <f>base2!Y86</f>
        <v>4</v>
      </c>
      <c r="D45" s="6">
        <f>base2!Z100</f>
        <v>7</v>
      </c>
      <c r="E45" s="6">
        <f>base2!AA105</f>
        <v>3</v>
      </c>
      <c r="F45" s="6">
        <f>base2!AB102</f>
        <v>3</v>
      </c>
      <c r="G45" s="6">
        <f>base2!AC80</f>
        <v>3</v>
      </c>
      <c r="H45" s="6">
        <f>base2!AD80</f>
        <v>17</v>
      </c>
      <c r="I45" s="6">
        <f>base2!AE82</f>
        <v>12</v>
      </c>
      <c r="J45" s="6">
        <f>base2!AF95</f>
        <v>7</v>
      </c>
      <c r="K45" s="6">
        <f>base2!AG86</f>
        <v>5</v>
      </c>
      <c r="L45" s="6">
        <f>base2!AH97</f>
        <v>3</v>
      </c>
      <c r="M45" s="6">
        <f>base2!AI96</f>
        <v>7</v>
      </c>
      <c r="N45" s="6">
        <f>base2!AJ84</f>
        <v>4</v>
      </c>
      <c r="O45" s="6">
        <f>base2!AK75</f>
        <v>4</v>
      </c>
      <c r="P45" s="6">
        <f>base2!AL84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6">
        <f>base2!X88</f>
        <v>14</v>
      </c>
      <c r="C46" s="6">
        <f>base2!Y87</f>
        <v>2</v>
      </c>
      <c r="D46" s="6">
        <f>base2!Z101</f>
        <v>12</v>
      </c>
      <c r="E46" s="6">
        <f>base2!AA106</f>
        <v>11</v>
      </c>
      <c r="F46" s="6">
        <f>base2!AB103</f>
        <v>12</v>
      </c>
      <c r="G46" s="6">
        <f>base2!AC81</f>
        <v>1</v>
      </c>
      <c r="H46" s="6">
        <f>base2!AD81</f>
        <v>10</v>
      </c>
      <c r="I46" s="6">
        <f>base2!AE83</f>
        <v>3</v>
      </c>
      <c r="J46" s="6">
        <f>base2!AF96</f>
        <v>1</v>
      </c>
      <c r="K46" s="6">
        <f>base2!AG87</f>
        <v>12</v>
      </c>
      <c r="L46" s="6">
        <f>base2!AH98</f>
        <v>4</v>
      </c>
      <c r="M46" s="6">
        <f>base2!AI97</f>
        <v>4</v>
      </c>
      <c r="N46" s="6">
        <f>base2!AJ85</f>
        <v>10</v>
      </c>
      <c r="O46" s="6">
        <f>base2!AK76</f>
        <v>5</v>
      </c>
      <c r="P46" s="6">
        <f>base2!AL85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6">
        <f>base2!X89</f>
        <v>12</v>
      </c>
      <c r="C47" s="6">
        <f>base2!Y88</f>
        <v>15</v>
      </c>
      <c r="D47" s="6">
        <f>base2!Z102</f>
        <v>15</v>
      </c>
      <c r="E47" s="6">
        <f>base2!AA107</f>
        <v>12</v>
      </c>
      <c r="F47" s="6">
        <f>base2!AB104</f>
        <v>16</v>
      </c>
      <c r="G47" s="6">
        <f>base2!AC82</f>
        <v>1</v>
      </c>
      <c r="H47" s="6">
        <f>base2!AD82</f>
        <v>14</v>
      </c>
      <c r="I47" s="6">
        <f>base2!AE84</f>
        <v>1</v>
      </c>
      <c r="J47" s="6">
        <f>base2!AF97</f>
        <v>2</v>
      </c>
      <c r="K47" s="6">
        <f>base2!AG88</f>
        <v>17</v>
      </c>
      <c r="L47" s="6">
        <f>base2!AH99</f>
        <v>16</v>
      </c>
      <c r="M47" s="6">
        <f>base2!AI98</f>
        <v>13</v>
      </c>
      <c r="N47" s="6">
        <f>base2!AJ86</f>
        <v>10</v>
      </c>
      <c r="O47" s="6">
        <f>base2!AK77</f>
        <v>6</v>
      </c>
      <c r="P47" s="6">
        <f>base2!AL86</f>
        <v>15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6">
        <f>base2!X90</f>
        <v>12</v>
      </c>
      <c r="C48" s="6">
        <f>base2!Y89</f>
        <v>15</v>
      </c>
      <c r="D48" s="6">
        <f>base2!Z103</f>
        <v>16</v>
      </c>
      <c r="E48" s="6">
        <f>base2!AA108</f>
        <v>15</v>
      </c>
      <c r="F48" s="6">
        <f>base2!AB105</f>
        <v>16</v>
      </c>
      <c r="G48" s="6">
        <f>base2!AC83</f>
        <v>4</v>
      </c>
      <c r="H48" s="6">
        <f>base2!AD83</f>
        <v>2</v>
      </c>
      <c r="I48" s="6">
        <f>base2!AE85</f>
        <v>3</v>
      </c>
      <c r="J48" s="6">
        <f>base2!AF98</f>
        <v>2</v>
      </c>
      <c r="K48" s="6">
        <f>base2!AG89</f>
        <v>3</v>
      </c>
      <c r="L48" s="6">
        <f>base2!AH100</f>
        <v>11</v>
      </c>
      <c r="M48" s="6">
        <f>base2!AI99</f>
        <v>3</v>
      </c>
      <c r="N48" s="6">
        <f>base2!AJ87</f>
        <v>17</v>
      </c>
      <c r="O48" s="6">
        <f>base2!AK78</f>
        <v>10</v>
      </c>
      <c r="P48" s="6">
        <f>base2!AL87</f>
        <v>5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6">
        <f>base2!X91</f>
        <v>1</v>
      </c>
      <c r="C49" s="6">
        <f>base2!Y90</f>
        <v>15</v>
      </c>
      <c r="D49" s="6">
        <f>base2!Z104</f>
        <v>3</v>
      </c>
      <c r="E49" s="6">
        <f>base2!AA109</f>
        <v>14</v>
      </c>
      <c r="F49" s="6">
        <f>base2!AB106</f>
        <v>16</v>
      </c>
      <c r="G49" s="6">
        <f>base2!AC84</f>
        <v>3</v>
      </c>
      <c r="H49" s="6">
        <f>base2!AD84</f>
        <v>2</v>
      </c>
      <c r="I49" s="6">
        <f>base2!AE86</f>
        <v>11</v>
      </c>
      <c r="J49" s="6">
        <f>base2!AF99</f>
        <v>7</v>
      </c>
      <c r="K49" s="6">
        <f>base2!AG90</f>
        <v>3</v>
      </c>
      <c r="L49" s="6">
        <f>base2!AH101</f>
        <v>3</v>
      </c>
      <c r="M49" s="6">
        <f>base2!AI100</f>
        <v>5</v>
      </c>
      <c r="N49" s="6">
        <f>base2!AJ88</f>
        <v>4</v>
      </c>
      <c r="O49" s="6">
        <f>base2!AK79</f>
        <v>14</v>
      </c>
      <c r="P49" s="6">
        <f>base2!AL88</f>
        <v>13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6">
        <f>base2!X92</f>
        <v>12</v>
      </c>
      <c r="C50" s="6">
        <f>base2!Y91</f>
        <v>14</v>
      </c>
      <c r="D50" s="6">
        <f>base2!Z105</f>
        <v>15</v>
      </c>
      <c r="E50" s="6">
        <f>base2!AA110</f>
        <v>7</v>
      </c>
      <c r="F50" s="6">
        <f>base2!AB107</f>
        <v>11</v>
      </c>
      <c r="G50" s="6">
        <f>base2!AC85</f>
        <v>1</v>
      </c>
      <c r="H50" s="6">
        <f>base2!AD85</f>
        <v>11</v>
      </c>
      <c r="I50" s="6">
        <f>base2!AE87</f>
        <v>7</v>
      </c>
      <c r="J50" s="6">
        <f>base2!AF100</f>
        <v>10</v>
      </c>
      <c r="K50" s="6">
        <f>base2!AG91</f>
        <v>2</v>
      </c>
      <c r="L50" s="6">
        <f>base2!AH102</f>
        <v>1</v>
      </c>
      <c r="M50" s="6">
        <f>base2!AI101</f>
        <v>6</v>
      </c>
      <c r="N50" s="6">
        <f>base2!AJ89</f>
        <v>2</v>
      </c>
      <c r="O50" s="6">
        <f>base2!AK80</f>
        <v>6</v>
      </c>
      <c r="P50" s="6">
        <f>base2!AL89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6">
        <f>base2!X93</f>
        <v>2</v>
      </c>
      <c r="C51" s="6">
        <f>base2!Y92</f>
        <v>10</v>
      </c>
      <c r="D51" s="6">
        <f>base2!Z106</f>
        <v>15</v>
      </c>
      <c r="E51" s="6">
        <f>base2!AA111</f>
        <v>15</v>
      </c>
      <c r="F51" s="6">
        <f>base2!AB108</f>
        <v>16</v>
      </c>
      <c r="G51" s="6">
        <f>base2!AC86</f>
        <v>14</v>
      </c>
      <c r="H51" s="6">
        <f>base2!AD86</f>
        <v>3</v>
      </c>
      <c r="I51" s="6">
        <f>base2!AE88</f>
        <v>1</v>
      </c>
      <c r="J51" s="6">
        <f>base2!AF101</f>
        <v>1</v>
      </c>
      <c r="K51" s="6">
        <f>base2!AG92</f>
        <v>2</v>
      </c>
      <c r="L51" s="6">
        <f>base2!AH103</f>
        <v>11</v>
      </c>
      <c r="M51" s="6">
        <f>base2!AI102</f>
        <v>7</v>
      </c>
      <c r="N51" s="6">
        <f>base2!AJ90</f>
        <v>4</v>
      </c>
      <c r="O51" s="6">
        <f>base2!AK81</f>
        <v>18</v>
      </c>
      <c r="P51" s="6">
        <f>base2!AL90</f>
        <v>6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192</v>
      </c>
      <c r="Z51" s="10">
        <v>1</v>
      </c>
    </row>
  </sheetData>
  <conditionalFormatting sqref="U2:U9">
    <cfRule type="cellIs" dxfId="395" priority="29" operator="equal">
      <formula>$AE$4</formula>
    </cfRule>
    <cfRule type="cellIs" dxfId="394" priority="30" operator="equal">
      <formula>$AD$4</formula>
    </cfRule>
    <cfRule type="cellIs" dxfId="393" priority="31" operator="equal">
      <formula>$AC$4</formula>
    </cfRule>
    <cfRule type="cellIs" dxfId="392" priority="32" operator="equal">
      <formula>$AB$4</formula>
    </cfRule>
    <cfRule type="cellIs" dxfId="391" priority="33" operator="equal">
      <formula>$AA$4</formula>
    </cfRule>
  </conditionalFormatting>
  <conditionalFormatting sqref="U2:U9">
    <cfRule type="cellIs" dxfId="390" priority="4" operator="equal">
      <formula>#REF!</formula>
    </cfRule>
    <cfRule type="cellIs" dxfId="389" priority="5" operator="equal">
      <formula>#REF!</formula>
    </cfRule>
    <cfRule type="cellIs" dxfId="388" priority="6" operator="equal">
      <formula>#REF!</formula>
    </cfRule>
    <cfRule type="cellIs" dxfId="387" priority="7" operator="equal">
      <formula>#REF!</formula>
    </cfRule>
    <cfRule type="cellIs" dxfId="386" priority="8" operator="equal">
      <formula>#REF!</formula>
    </cfRule>
  </conditionalFormatting>
  <conditionalFormatting sqref="U2:U9">
    <cfRule type="cellIs" dxfId="385" priority="9" operator="equal">
      <formula>#REF!</formula>
    </cfRule>
    <cfRule type="cellIs" dxfId="384" priority="10" operator="equal">
      <formula>#REF!</formula>
    </cfRule>
    <cfRule type="cellIs" dxfId="383" priority="11" operator="equal">
      <formula>#REF!</formula>
    </cfRule>
    <cfRule type="cellIs" dxfId="382" priority="12" operator="equal">
      <formula>#REF!</formula>
    </cfRule>
    <cfRule type="cellIs" dxfId="381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937DC276-13D1-4A7A-83C6-087B5C79BA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B65B326-AD2B-471B-BBEC-8E51E794D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A91C54A6-015F-4C2C-A01D-5B0F41D2C4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B4470DE-1835-4DD7-9D12-7BC71CBE18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1D652FF-7DC7-4B7A-BCFD-C96CF0A952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CCB67AF5-5847-4A2B-9157-256F3B79D3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FF24AA30-CDD4-4948-9AC0-0C4116F3D9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067C26C-251A-4681-A622-04368DD1F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4936A5E0-727D-48F3-9176-83FA5117BE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34F46D-5D8D-4082-B7C9-08ECBF7308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7313003D-34AF-4144-A71D-31196DE64C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6DB530-DE8A-4857-B4F8-F2ED80F87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E7FA789C-0502-46EF-AD74-9BA66D95B4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2BC8B26-474B-4F64-AB9B-96F5EFF8C2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9A70D65-2131-4DEC-8BE3-898C9A6443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0" operator="equal" id="{ACB60BDD-FF6B-48D5-8240-53438BB3AAC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1" operator="equal" id="{1BBBD04E-9364-46FE-A190-309F5E2361F5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2" operator="equal" id="{7EEDC3D3-2E51-4325-A11D-2D74D0031DDA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7" zoomScale="90" zoomScaleNormal="90" zoomScaleSheetLayoutView="100" workbookViewId="0">
      <selection activeCell="I36" sqref="I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base2!X111</f>
        <v>10</v>
      </c>
      <c r="C2" s="6">
        <f>base2!Y110</f>
        <v>15</v>
      </c>
      <c r="D2" s="6">
        <f>base2!Z107</f>
        <v>14</v>
      </c>
      <c r="E2" s="6">
        <f>base2!AA112</f>
        <v>10</v>
      </c>
      <c r="F2" s="6">
        <f>base2!AB109</f>
        <v>1</v>
      </c>
      <c r="G2" s="6">
        <f>base2!AC108</f>
        <v>14</v>
      </c>
      <c r="H2" s="6">
        <f>base2!AD108</f>
        <v>3</v>
      </c>
      <c r="I2" s="6">
        <f>base2!AE110</f>
        <v>11</v>
      </c>
      <c r="J2" s="6">
        <f>base2!AF93</f>
        <v>12</v>
      </c>
      <c r="K2" s="6">
        <f>base2!AG84</f>
        <v>11</v>
      </c>
      <c r="L2" s="6">
        <f>base2!AH95</f>
        <v>11</v>
      </c>
      <c r="M2" s="6">
        <f>base2!AI94</f>
        <v>3</v>
      </c>
      <c r="N2" s="6">
        <f>base2!AJ119</f>
        <v>6</v>
      </c>
      <c r="O2" s="6">
        <f>base2!AK73</f>
        <v>18</v>
      </c>
      <c r="P2" s="6">
        <f>base2!AL82</f>
        <v>18</v>
      </c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6">
        <f>base2!X112</f>
        <v>12</v>
      </c>
      <c r="C3" s="6">
        <f>base2!Y111</f>
        <v>12</v>
      </c>
      <c r="D3" s="6">
        <f>base2!Z108</f>
        <v>12</v>
      </c>
      <c r="E3" s="6">
        <f>base2!AA113</f>
        <v>15</v>
      </c>
      <c r="F3" s="6">
        <f>base2!AB110</f>
        <v>17</v>
      </c>
      <c r="G3" s="6">
        <f>base2!AC109</f>
        <v>12</v>
      </c>
      <c r="H3" s="6">
        <f>base2!AD109</f>
        <v>17</v>
      </c>
      <c r="I3" s="6">
        <f>base2!AE111</f>
        <v>1</v>
      </c>
      <c r="J3" s="6">
        <f>base2!AF94</f>
        <v>7</v>
      </c>
      <c r="K3" s="6">
        <f>base2!AG85</f>
        <v>18</v>
      </c>
      <c r="L3" s="6">
        <f>base2!AH96</f>
        <v>11</v>
      </c>
      <c r="M3" s="6">
        <f>base2!AI95</f>
        <v>18</v>
      </c>
      <c r="N3" s="6">
        <f>base2!AJ70</f>
        <v>17</v>
      </c>
      <c r="O3" s="6">
        <f>base2!AK74</f>
        <v>18</v>
      </c>
      <c r="P3" s="6">
        <f>base2!AL83</f>
        <v>13</v>
      </c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6">
        <f>base2!X113</f>
        <v>1</v>
      </c>
      <c r="C4" s="6">
        <f>base2!Y112</f>
        <v>6</v>
      </c>
      <c r="D4" s="6">
        <f>base2!Z109</f>
        <v>7</v>
      </c>
      <c r="E4" s="6">
        <f>base2!AA114</f>
        <v>3</v>
      </c>
      <c r="F4" s="6">
        <f>base2!AB111</f>
        <v>7</v>
      </c>
      <c r="G4" s="6">
        <f>base2!AC110</f>
        <v>14</v>
      </c>
      <c r="H4" s="6">
        <f>base2!AD110</f>
        <v>3</v>
      </c>
      <c r="I4" s="6">
        <f>base2!AE112</f>
        <v>17</v>
      </c>
      <c r="J4" s="6">
        <f>base2!AF95</f>
        <v>7</v>
      </c>
      <c r="K4" s="6">
        <f>base2!AG86</f>
        <v>5</v>
      </c>
      <c r="L4" s="6">
        <f>base2!AH97</f>
        <v>3</v>
      </c>
      <c r="M4" s="6">
        <f>base2!AI96</f>
        <v>7</v>
      </c>
      <c r="N4" s="6">
        <f>base2!AJ71</f>
        <v>5</v>
      </c>
      <c r="O4" s="6">
        <f>base2!AK75</f>
        <v>4</v>
      </c>
      <c r="P4" s="6">
        <f>base2!AL84</f>
        <v>6</v>
      </c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6">
        <f>base2!X114</f>
        <v>12</v>
      </c>
      <c r="C5" s="6">
        <f>base2!Y113</f>
        <v>2</v>
      </c>
      <c r="D5" s="6">
        <f>base2!Z110</f>
        <v>12</v>
      </c>
      <c r="E5" s="6">
        <f>base2!AA115</f>
        <v>14</v>
      </c>
      <c r="F5" s="6">
        <f>base2!AB112</f>
        <v>14</v>
      </c>
      <c r="G5" s="6">
        <f>base2!AC111</f>
        <v>14</v>
      </c>
      <c r="H5" s="6">
        <f>base2!AD111</f>
        <v>3</v>
      </c>
      <c r="I5" s="6">
        <f>base2!AE113</f>
        <v>16</v>
      </c>
      <c r="J5" s="6">
        <f>base2!AF96</f>
        <v>1</v>
      </c>
      <c r="K5" s="6">
        <f>base2!AG87</f>
        <v>12</v>
      </c>
      <c r="L5" s="6">
        <f>base2!AH98</f>
        <v>4</v>
      </c>
      <c r="M5" s="6">
        <f>base2!AI97</f>
        <v>4</v>
      </c>
      <c r="N5" s="6">
        <f>base2!AJ72</f>
        <v>4</v>
      </c>
      <c r="O5" s="6">
        <f>base2!AK76</f>
        <v>5</v>
      </c>
      <c r="P5" s="6">
        <f>base2!AL85</f>
        <v>4</v>
      </c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6">
        <f>base2!X115</f>
        <v>15</v>
      </c>
      <c r="C6" s="6">
        <f>base2!Y114</f>
        <v>15</v>
      </c>
      <c r="D6" s="6">
        <f>base2!Z111</f>
        <v>17</v>
      </c>
      <c r="E6" s="6">
        <f>base2!AA116</f>
        <v>12</v>
      </c>
      <c r="F6" s="6">
        <f>base2!AB113</f>
        <v>14</v>
      </c>
      <c r="G6" s="6">
        <f>base2!AC112</f>
        <v>1</v>
      </c>
      <c r="H6" s="6">
        <f>base2!AD112</f>
        <v>7</v>
      </c>
      <c r="I6" s="6">
        <f>base2!AE114</f>
        <v>5</v>
      </c>
      <c r="J6" s="6">
        <f>base2!AF97</f>
        <v>2</v>
      </c>
      <c r="K6" s="6">
        <f>base2!AG88</f>
        <v>17</v>
      </c>
      <c r="L6" s="6">
        <f>base2!AH99</f>
        <v>16</v>
      </c>
      <c r="M6" s="6">
        <f>base2!AI98</f>
        <v>13</v>
      </c>
      <c r="N6" s="6">
        <f>base2!AJ73</f>
        <v>16</v>
      </c>
      <c r="O6" s="6">
        <f>base2!AK77</f>
        <v>6</v>
      </c>
      <c r="P6" s="6">
        <f>base2!AL86</f>
        <v>15</v>
      </c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6">
        <f>base2!X116</f>
        <v>11</v>
      </c>
      <c r="C7" s="6">
        <f>base2!Y115</f>
        <v>12</v>
      </c>
      <c r="D7" s="6">
        <f>base2!Z112</f>
        <v>15</v>
      </c>
      <c r="E7" s="6">
        <f>base2!AA117</f>
        <v>14</v>
      </c>
      <c r="F7" s="6">
        <f>base2!AB114</f>
        <v>10</v>
      </c>
      <c r="G7" s="6">
        <f>base2!AC113</f>
        <v>3</v>
      </c>
      <c r="H7" s="6">
        <f>base2!AD113</f>
        <v>7</v>
      </c>
      <c r="I7" s="6">
        <f>base2!AE115</f>
        <v>7</v>
      </c>
      <c r="J7" s="6">
        <f>base2!AF98</f>
        <v>2</v>
      </c>
      <c r="K7" s="6">
        <f>base2!AG89</f>
        <v>3</v>
      </c>
      <c r="L7" s="6">
        <f>base2!AH100</f>
        <v>11</v>
      </c>
      <c r="M7" s="6">
        <f>base2!AI99</f>
        <v>3</v>
      </c>
      <c r="N7" s="6">
        <f>base2!AJ74</f>
        <v>1</v>
      </c>
      <c r="O7" s="6">
        <f>base2!AK78</f>
        <v>10</v>
      </c>
      <c r="P7" s="6">
        <f>base2!AL87</f>
        <v>5</v>
      </c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6">
        <f>base2!X117</f>
        <v>12</v>
      </c>
      <c r="C8" s="6">
        <f>base2!Y116</f>
        <v>14</v>
      </c>
      <c r="D8" s="6">
        <f>base2!Z113</f>
        <v>12</v>
      </c>
      <c r="E8" s="6">
        <f>base2!AA118</f>
        <v>17</v>
      </c>
      <c r="F8" s="6">
        <f>base2!AB115</f>
        <v>10</v>
      </c>
      <c r="G8" s="6">
        <f>base2!AC114</f>
        <v>7</v>
      </c>
      <c r="H8" s="6">
        <f>base2!AD114</f>
        <v>14</v>
      </c>
      <c r="I8" s="6">
        <f>base2!AE116</f>
        <v>11</v>
      </c>
      <c r="J8" s="6">
        <f>base2!AF99</f>
        <v>7</v>
      </c>
      <c r="K8" s="6">
        <f>base2!AG90</f>
        <v>3</v>
      </c>
      <c r="L8" s="6">
        <f>base2!AH101</f>
        <v>3</v>
      </c>
      <c r="M8" s="6">
        <f>base2!AI100</f>
        <v>5</v>
      </c>
      <c r="N8" s="6">
        <f>base2!AJ75</f>
        <v>5</v>
      </c>
      <c r="O8" s="6">
        <f>base2!AK79</f>
        <v>14</v>
      </c>
      <c r="P8" s="6">
        <f>base2!AL88</f>
        <v>13</v>
      </c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6">
        <f>base2!X118</f>
        <v>12</v>
      </c>
      <c r="C9" s="6">
        <f>base2!Y117</f>
        <v>15</v>
      </c>
      <c r="D9" s="6">
        <f>base2!Z114</f>
        <v>16</v>
      </c>
      <c r="E9" s="6">
        <f>base2!AA119</f>
        <v>14</v>
      </c>
      <c r="F9" s="6">
        <f>base2!AB116</f>
        <v>5</v>
      </c>
      <c r="G9" s="6">
        <f>base2!AC115</f>
        <v>11</v>
      </c>
      <c r="H9" s="6">
        <f>base2!AD115</f>
        <v>17</v>
      </c>
      <c r="I9" s="6">
        <f>base2!AE117</f>
        <v>6</v>
      </c>
      <c r="J9" s="6">
        <f>base2!AF100</f>
        <v>10</v>
      </c>
      <c r="K9" s="6">
        <f>base2!AG91</f>
        <v>2</v>
      </c>
      <c r="L9" s="6">
        <f>base2!AH102</f>
        <v>1</v>
      </c>
      <c r="M9" s="6">
        <f>base2!AI101</f>
        <v>6</v>
      </c>
      <c r="N9" s="6">
        <f>base2!AJ76</f>
        <v>18</v>
      </c>
      <c r="O9" s="6">
        <f>base2!AK80</f>
        <v>6</v>
      </c>
      <c r="P9" s="6">
        <f>base2!AL89</f>
        <v>13</v>
      </c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6">
        <f>base2!X119</f>
        <v>3</v>
      </c>
      <c r="C10" s="6">
        <f>base2!Y118</f>
        <v>15</v>
      </c>
      <c r="D10" s="6">
        <f>base2!Z115</f>
        <v>3</v>
      </c>
      <c r="E10" s="6">
        <f>base2!AA70</f>
        <v>13</v>
      </c>
      <c r="F10" s="6">
        <f>base2!AB117</f>
        <v>16</v>
      </c>
      <c r="G10" s="6">
        <f>base2!AC116</f>
        <v>7</v>
      </c>
      <c r="H10" s="6">
        <f>base2!AD116</f>
        <v>10</v>
      </c>
      <c r="I10" s="6">
        <f>base2!AE118</f>
        <v>16</v>
      </c>
      <c r="J10" s="6">
        <f>base2!AF101</f>
        <v>1</v>
      </c>
      <c r="K10" s="6">
        <f>base2!AG92</f>
        <v>2</v>
      </c>
      <c r="L10" s="6">
        <f>base2!AH103</f>
        <v>11</v>
      </c>
      <c r="M10" s="6">
        <f>base2!AI102</f>
        <v>7</v>
      </c>
      <c r="N10" s="6">
        <f>base2!AJ77</f>
        <v>4</v>
      </c>
      <c r="O10" s="6">
        <f>base2!AK81</f>
        <v>18</v>
      </c>
      <c r="P10" s="6">
        <f>base2!AL90</f>
        <v>6</v>
      </c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6">
        <f>base2!X70</f>
        <v>15</v>
      </c>
      <c r="C11" s="6">
        <f>base2!Y119</f>
        <v>2</v>
      </c>
      <c r="D11" s="6">
        <f>base2!Z116</f>
        <v>15</v>
      </c>
      <c r="E11" s="6">
        <f>base2!AA71</f>
        <v>15</v>
      </c>
      <c r="F11" s="6">
        <f>base2!AB118</f>
        <v>10</v>
      </c>
      <c r="G11" s="6">
        <f>base2!AC117</f>
        <v>1</v>
      </c>
      <c r="H11" s="6">
        <f>base2!AD117</f>
        <v>3</v>
      </c>
      <c r="I11" s="6">
        <f>base2!AE119</f>
        <v>4</v>
      </c>
      <c r="J11" s="6">
        <f>base2!AF75</f>
        <v>2</v>
      </c>
      <c r="K11" s="6">
        <f>base2!AG116</f>
        <v>17</v>
      </c>
      <c r="L11" s="6">
        <f>base2!AH77</f>
        <v>5</v>
      </c>
      <c r="M11" s="6">
        <f>base2!AI76</f>
        <v>7</v>
      </c>
      <c r="N11" s="6">
        <f>base2!AJ78</f>
        <v>16</v>
      </c>
      <c r="O11" s="6">
        <f>base2!AK82</f>
        <v>10</v>
      </c>
      <c r="P11" s="6">
        <f>base2!AL91</f>
        <v>6</v>
      </c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6">
        <f>base2!X71</f>
        <v>12</v>
      </c>
      <c r="C12" s="6">
        <f>base2!Y70</f>
        <v>3</v>
      </c>
      <c r="D12" s="6">
        <f>base2!Z117</f>
        <v>10</v>
      </c>
      <c r="E12" s="6">
        <f>base2!AA72</f>
        <v>17</v>
      </c>
      <c r="F12" s="6">
        <f>base2!AB119</f>
        <v>7</v>
      </c>
      <c r="G12" s="6">
        <f>base2!AC118</f>
        <v>7</v>
      </c>
      <c r="H12" s="6">
        <f>base2!AD118</f>
        <v>1</v>
      </c>
      <c r="I12" s="6">
        <f>base2!AE70</f>
        <v>18</v>
      </c>
      <c r="J12" s="6">
        <f>base2!AF76</f>
        <v>13</v>
      </c>
      <c r="K12" s="6">
        <f>base2!AG117</f>
        <v>4</v>
      </c>
      <c r="L12" s="6">
        <f>base2!AH78</f>
        <v>11</v>
      </c>
      <c r="M12" s="6">
        <f>base2!AI77</f>
        <v>2</v>
      </c>
      <c r="N12" s="6">
        <f>base2!AJ79</f>
        <v>12</v>
      </c>
      <c r="O12" s="6">
        <f>base2!AK83</f>
        <v>18</v>
      </c>
      <c r="P12" s="6">
        <f>base2!AL92</f>
        <v>6</v>
      </c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6">
        <f>base2!X72</f>
        <v>15</v>
      </c>
      <c r="C13" s="6">
        <f>base2!Y71</f>
        <v>13</v>
      </c>
      <c r="D13" s="6">
        <f>base2!Z118</f>
        <v>14</v>
      </c>
      <c r="E13" s="6">
        <f>base2!AA73</f>
        <v>10</v>
      </c>
      <c r="F13" s="6">
        <f>base2!AB70</f>
        <v>11</v>
      </c>
      <c r="G13" s="6">
        <f>base2!AC119</f>
        <v>12</v>
      </c>
      <c r="H13" s="6">
        <f>base2!AD119</f>
        <v>1</v>
      </c>
      <c r="I13" s="6">
        <f>base2!AE71</f>
        <v>1</v>
      </c>
      <c r="J13" s="6">
        <f>base2!AF77</f>
        <v>11</v>
      </c>
      <c r="K13" s="6">
        <f>base2!AG118</f>
        <v>4</v>
      </c>
      <c r="L13" s="6">
        <f>base2!AH79</f>
        <v>18</v>
      </c>
      <c r="M13" s="6">
        <f>base2!AI78</f>
        <v>17</v>
      </c>
      <c r="N13" s="6">
        <f>base2!AJ80</f>
        <v>4</v>
      </c>
      <c r="O13" s="6">
        <f>base2!AK84</f>
        <v>13</v>
      </c>
      <c r="P13" s="6">
        <f>base2!AL93</f>
        <v>10</v>
      </c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6">
        <f>base2!X73</f>
        <v>11</v>
      </c>
      <c r="C14" s="6">
        <f>base2!Y72</f>
        <v>10</v>
      </c>
      <c r="D14" s="6">
        <f>base2!Z119</f>
        <v>15</v>
      </c>
      <c r="E14" s="6">
        <f>base2!AA74</f>
        <v>14</v>
      </c>
      <c r="F14" s="6">
        <f>base2!AB71</f>
        <v>16</v>
      </c>
      <c r="G14" s="6">
        <f>base2!AC70</f>
        <v>5</v>
      </c>
      <c r="H14" s="6">
        <f>base2!AD70</f>
        <v>10</v>
      </c>
      <c r="I14" s="6">
        <f>base2!AE72</f>
        <v>11</v>
      </c>
      <c r="J14" s="6">
        <f>base2!AF78</f>
        <v>13</v>
      </c>
      <c r="K14" s="6">
        <f>base2!AG119</f>
        <v>10</v>
      </c>
      <c r="L14" s="6">
        <f>base2!AH80</f>
        <v>5</v>
      </c>
      <c r="M14" s="6">
        <f>base2!AI79</f>
        <v>11</v>
      </c>
      <c r="N14" s="6">
        <f>base2!AJ81</f>
        <v>5</v>
      </c>
      <c r="O14" s="6">
        <f>base2!AK85</f>
        <v>13</v>
      </c>
      <c r="P14" s="6">
        <f>base2!AL94</f>
        <v>6</v>
      </c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6">
        <f>base2!X74</f>
        <v>11</v>
      </c>
      <c r="C15" s="6">
        <f>base2!Y73</f>
        <v>1</v>
      </c>
      <c r="D15" s="6">
        <f>base2!Z70</f>
        <v>1</v>
      </c>
      <c r="E15" s="6">
        <f>base2!AA75</f>
        <v>15</v>
      </c>
      <c r="F15" s="6">
        <f>base2!AB72</f>
        <v>14</v>
      </c>
      <c r="G15" s="6">
        <f>base2!AC71</f>
        <v>11</v>
      </c>
      <c r="H15" s="6">
        <f>base2!AD71</f>
        <v>10</v>
      </c>
      <c r="I15" s="6">
        <f>base2!AE73</f>
        <v>12</v>
      </c>
      <c r="J15" s="6">
        <f>base2!AF79</f>
        <v>15</v>
      </c>
      <c r="K15" s="6">
        <f>base2!AG70</f>
        <v>16</v>
      </c>
      <c r="L15" s="6">
        <f>base2!AH81</f>
        <v>11</v>
      </c>
      <c r="M15" s="6">
        <f>base2!AI80</f>
        <v>16</v>
      </c>
      <c r="N15" s="6">
        <f>base2!AJ82</f>
        <v>6</v>
      </c>
      <c r="O15" s="6">
        <f>base2!AK86</f>
        <v>16</v>
      </c>
      <c r="P15" s="6">
        <f>base2!AL95</f>
        <v>13</v>
      </c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6">
        <f>base2!X75</f>
        <v>12</v>
      </c>
      <c r="C16" s="6">
        <f>base2!Y74</f>
        <v>12</v>
      </c>
      <c r="D16" s="6">
        <f>base2!Z71</f>
        <v>14</v>
      </c>
      <c r="E16" s="6">
        <f>base2!AA76</f>
        <v>14</v>
      </c>
      <c r="F16" s="6">
        <f>base2!AB73</f>
        <v>13</v>
      </c>
      <c r="G16" s="6">
        <f>base2!AC72</f>
        <v>12</v>
      </c>
      <c r="H16" s="6">
        <f>base2!AD72</f>
        <v>16</v>
      </c>
      <c r="I16" s="6">
        <f>base2!AE74</f>
        <v>17</v>
      </c>
      <c r="J16" s="6">
        <f>base2!AF80</f>
        <v>10</v>
      </c>
      <c r="K16" s="6">
        <f>base2!AG71</f>
        <v>17</v>
      </c>
      <c r="L16" s="6">
        <f>base2!AH82</f>
        <v>11</v>
      </c>
      <c r="M16" s="6">
        <f>base2!AI81</f>
        <v>3</v>
      </c>
      <c r="N16" s="6">
        <f>base2!AJ83</f>
        <v>10</v>
      </c>
      <c r="O16" s="6">
        <f>base2!AK87</f>
        <v>18</v>
      </c>
      <c r="P16" s="6">
        <f>base2!AL96</f>
        <v>18</v>
      </c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6">
        <f>base2!X76</f>
        <v>10</v>
      </c>
      <c r="C17" s="6">
        <f>base2!Y75</f>
        <v>13</v>
      </c>
      <c r="D17" s="6">
        <f>base2!Z72</f>
        <v>13</v>
      </c>
      <c r="E17" s="6">
        <f>base2!AA77</f>
        <v>17</v>
      </c>
      <c r="F17" s="6">
        <f>base2!AB74</f>
        <v>13</v>
      </c>
      <c r="G17" s="6">
        <f>base2!AC73</f>
        <v>17</v>
      </c>
      <c r="H17" s="6">
        <f>base2!AD73</f>
        <v>4</v>
      </c>
      <c r="I17" s="6">
        <f>base2!AE75</f>
        <v>1</v>
      </c>
      <c r="J17" s="6">
        <f>base2!AF81</f>
        <v>4</v>
      </c>
      <c r="K17" s="6">
        <f>base2!AG72</f>
        <v>2</v>
      </c>
      <c r="L17" s="6">
        <f>base2!AH83</f>
        <v>16</v>
      </c>
      <c r="M17" s="6">
        <f>base2!AI82</f>
        <v>16</v>
      </c>
      <c r="N17" s="6">
        <f>base2!AJ84</f>
        <v>4</v>
      </c>
      <c r="O17" s="6">
        <f>base2!AK88</f>
        <v>6</v>
      </c>
      <c r="P17" s="6">
        <f>base2!AL97</f>
        <v>5</v>
      </c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6">
        <f>base2!X77</f>
        <v>12</v>
      </c>
      <c r="C18" s="6">
        <f>base2!Y76</f>
        <v>12</v>
      </c>
      <c r="D18" s="6">
        <f>base2!Z73</f>
        <v>15</v>
      </c>
      <c r="E18" s="6">
        <f>base2!AA78</f>
        <v>14</v>
      </c>
      <c r="F18" s="6">
        <f>base2!AB75</f>
        <v>16</v>
      </c>
      <c r="G18" s="6">
        <f>base2!AC74</f>
        <v>15</v>
      </c>
      <c r="H18" s="6">
        <f>base2!AD74</f>
        <v>3</v>
      </c>
      <c r="I18" s="6">
        <f>base2!AE76</f>
        <v>1</v>
      </c>
      <c r="J18" s="6">
        <f>base2!AF82</f>
        <v>13</v>
      </c>
      <c r="K18" s="6">
        <f>base2!AG73</f>
        <v>2</v>
      </c>
      <c r="L18" s="6">
        <f>base2!AH84</f>
        <v>17</v>
      </c>
      <c r="M18" s="6">
        <f>base2!AI83</f>
        <v>11</v>
      </c>
      <c r="N18" s="6">
        <f>base2!AJ85</f>
        <v>10</v>
      </c>
      <c r="O18" s="6">
        <f>base2!AK89</f>
        <v>18</v>
      </c>
      <c r="P18" s="6">
        <f>base2!AL98</f>
        <v>5</v>
      </c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6">
        <f>base2!X78</f>
        <v>3</v>
      </c>
      <c r="C19" s="6">
        <f>base2!Y77</f>
        <v>15</v>
      </c>
      <c r="D19" s="6">
        <f>base2!Z74</f>
        <v>10</v>
      </c>
      <c r="E19" s="6">
        <f>base2!AA79</f>
        <v>3</v>
      </c>
      <c r="F19" s="6">
        <f>base2!AB76</f>
        <v>11</v>
      </c>
      <c r="G19" s="6">
        <f>base2!AC75</f>
        <v>11</v>
      </c>
      <c r="H19" s="6">
        <f>base2!AD75</f>
        <v>10</v>
      </c>
      <c r="I19" s="6">
        <f>base2!AE77</f>
        <v>16</v>
      </c>
      <c r="J19" s="6">
        <f>base2!AF83</f>
        <v>6</v>
      </c>
      <c r="K19" s="6">
        <f>base2!AG74</f>
        <v>16</v>
      </c>
      <c r="L19" s="6">
        <f>base2!AH85</f>
        <v>17</v>
      </c>
      <c r="M19" s="6">
        <f>base2!AI84</f>
        <v>5</v>
      </c>
      <c r="N19" s="6">
        <f>base2!AJ86</f>
        <v>10</v>
      </c>
      <c r="O19" s="6">
        <f>base2!AK90</f>
        <v>13</v>
      </c>
      <c r="P19" s="6">
        <f>base2!AL99</f>
        <v>13</v>
      </c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6">
        <f>base2!X79</f>
        <v>10</v>
      </c>
      <c r="C20" s="6">
        <f>base2!Y78</f>
        <v>2</v>
      </c>
      <c r="D20" s="6">
        <f>base2!Z75</f>
        <v>14</v>
      </c>
      <c r="E20" s="6">
        <f>base2!AA80</f>
        <v>7</v>
      </c>
      <c r="F20" s="6">
        <f>base2!AB77</f>
        <v>10</v>
      </c>
      <c r="G20" s="6">
        <f>base2!AC76</f>
        <v>16</v>
      </c>
      <c r="H20" s="6">
        <f>base2!AD76</f>
        <v>2</v>
      </c>
      <c r="I20" s="6">
        <f>base2!AE78</f>
        <v>4</v>
      </c>
      <c r="J20" s="6">
        <f>base2!AF84</f>
        <v>7</v>
      </c>
      <c r="K20" s="6">
        <f>base2!AG75</f>
        <v>17</v>
      </c>
      <c r="L20" s="6">
        <f>base2!AH86</f>
        <v>7</v>
      </c>
      <c r="M20" s="6">
        <f>base2!AI85</f>
        <v>6</v>
      </c>
      <c r="N20" s="6">
        <f>base2!AJ87</f>
        <v>17</v>
      </c>
      <c r="O20" s="6">
        <f>base2!AK91</f>
        <v>13</v>
      </c>
      <c r="P20" s="6">
        <f>base2!AL100</f>
        <v>13</v>
      </c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6">
        <f>base2!X80</f>
        <v>15</v>
      </c>
      <c r="C21" s="6">
        <f>base2!Y79</f>
        <v>6</v>
      </c>
      <c r="D21" s="6">
        <f>base2!Z76</f>
        <v>15</v>
      </c>
      <c r="E21" s="6">
        <f>base2!AA81</f>
        <v>14</v>
      </c>
      <c r="F21" s="6">
        <f>base2!AB78</f>
        <v>7</v>
      </c>
      <c r="G21" s="6">
        <f>base2!AC77</f>
        <v>7</v>
      </c>
      <c r="H21" s="6">
        <f>base2!AD77</f>
        <v>1</v>
      </c>
      <c r="I21" s="6">
        <f>base2!AE79</f>
        <v>16</v>
      </c>
      <c r="J21" s="6">
        <f>base2!AF85</f>
        <v>14</v>
      </c>
      <c r="K21" s="6">
        <f>base2!AG76</f>
        <v>3</v>
      </c>
      <c r="L21" s="6">
        <f>base2!AH87</f>
        <v>4</v>
      </c>
      <c r="M21" s="6">
        <f>base2!AI86</f>
        <v>18</v>
      </c>
      <c r="N21" s="6">
        <f>base2!AJ88</f>
        <v>4</v>
      </c>
      <c r="O21" s="6">
        <f>base2!AK92</f>
        <v>13</v>
      </c>
      <c r="P21" s="6">
        <f>base2!AL101</f>
        <v>13</v>
      </c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6">
        <f>base2!X81</f>
        <v>12</v>
      </c>
      <c r="C22" s="6">
        <f>base2!Y80</f>
        <v>12</v>
      </c>
      <c r="D22" s="6">
        <f>base2!Z77</f>
        <v>14</v>
      </c>
      <c r="E22" s="6">
        <f>base2!AA82</f>
        <v>5</v>
      </c>
      <c r="F22" s="6">
        <f>base2!AB79</f>
        <v>2</v>
      </c>
      <c r="G22" s="6">
        <f>base2!AC78</f>
        <v>12</v>
      </c>
      <c r="H22" s="6">
        <f>base2!AD78</f>
        <v>1</v>
      </c>
      <c r="I22" s="6">
        <f>base2!AE80</f>
        <v>2</v>
      </c>
      <c r="J22" s="6">
        <f>base2!AF86</f>
        <v>1</v>
      </c>
      <c r="K22" s="6">
        <f>base2!AG77</f>
        <v>3</v>
      </c>
      <c r="L22" s="6">
        <f>base2!AH88</f>
        <v>2</v>
      </c>
      <c r="M22" s="6">
        <f>base2!AI87</f>
        <v>13</v>
      </c>
      <c r="N22" s="6">
        <f>base2!AJ89</f>
        <v>2</v>
      </c>
      <c r="O22" s="6">
        <f>base2!AK93</f>
        <v>6</v>
      </c>
      <c r="P22" s="6">
        <f>base2!AL102</f>
        <v>6</v>
      </c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6">
        <f>base2!X82</f>
        <v>2</v>
      </c>
      <c r="C23" s="6">
        <f>base2!Y81</f>
        <v>6</v>
      </c>
      <c r="D23" s="6">
        <f>base2!Z78</f>
        <v>15</v>
      </c>
      <c r="E23" s="6">
        <f>base2!AA83</f>
        <v>12</v>
      </c>
      <c r="F23" s="6">
        <f>base2!AB80</f>
        <v>1</v>
      </c>
      <c r="G23" s="6">
        <f>base2!AC79</f>
        <v>1</v>
      </c>
      <c r="H23" s="6">
        <f>base2!AD79</f>
        <v>17</v>
      </c>
      <c r="I23" s="6">
        <f>base2!AE81</f>
        <v>16</v>
      </c>
      <c r="J23" s="6">
        <f>base2!AF87</f>
        <v>3</v>
      </c>
      <c r="K23" s="6">
        <f>base2!AG78</f>
        <v>5</v>
      </c>
      <c r="L23" s="6">
        <f>base2!AH89</f>
        <v>5</v>
      </c>
      <c r="M23" s="6">
        <f>base2!AI88</f>
        <v>5</v>
      </c>
      <c r="N23" s="6">
        <f>base2!AJ90</f>
        <v>4</v>
      </c>
      <c r="O23" s="6">
        <f>base2!AK94</f>
        <v>17</v>
      </c>
      <c r="P23" s="6">
        <f>base2!AL103</f>
        <v>6</v>
      </c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6">
        <f>base2!X83</f>
        <v>15</v>
      </c>
      <c r="C24" s="6">
        <f>base2!Y82</f>
        <v>3</v>
      </c>
      <c r="D24" s="6">
        <f>base2!Z79</f>
        <v>5</v>
      </c>
      <c r="E24" s="6">
        <f>base2!AA84</f>
        <v>14</v>
      </c>
      <c r="F24" s="6">
        <f>base2!AB81</f>
        <v>17</v>
      </c>
      <c r="G24" s="6">
        <f>base2!AC80</f>
        <v>3</v>
      </c>
      <c r="H24" s="6">
        <f>base2!AD80</f>
        <v>17</v>
      </c>
      <c r="I24" s="6">
        <f>base2!AE82</f>
        <v>12</v>
      </c>
      <c r="J24" s="6">
        <f>base2!AF102</f>
        <v>10</v>
      </c>
      <c r="K24" s="6">
        <f>base2!AG93</f>
        <v>16</v>
      </c>
      <c r="L24" s="6">
        <f>base2!AH104</f>
        <v>7</v>
      </c>
      <c r="M24" s="6">
        <f>base2!AI103</f>
        <v>17</v>
      </c>
      <c r="N24" s="6">
        <f>base2!AJ91</f>
        <v>4</v>
      </c>
      <c r="O24" s="6">
        <f>base2!AK95</f>
        <v>6</v>
      </c>
      <c r="P24" s="6">
        <f>base2!AL104</f>
        <v>6</v>
      </c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6">
        <f>base2!X84</f>
        <v>15</v>
      </c>
      <c r="C25" s="6">
        <f>base2!Y83</f>
        <v>14</v>
      </c>
      <c r="D25" s="6">
        <f>base2!Z80</f>
        <v>14</v>
      </c>
      <c r="E25" s="6">
        <f>base2!AA98</f>
        <v>7</v>
      </c>
      <c r="F25" s="6">
        <f>base2!AB95</f>
        <v>16</v>
      </c>
      <c r="G25" s="6">
        <f>base2!AC94</f>
        <v>16</v>
      </c>
      <c r="H25" s="6">
        <f>base2!AD94</f>
        <v>15</v>
      </c>
      <c r="I25" s="6">
        <f>base2!AE96</f>
        <v>6</v>
      </c>
      <c r="J25" s="6">
        <f>base2!AF103</f>
        <v>2</v>
      </c>
      <c r="K25" s="6">
        <f>base2!AG94</f>
        <v>5</v>
      </c>
      <c r="L25" s="6">
        <f>base2!AH105</f>
        <v>13</v>
      </c>
      <c r="M25" s="6">
        <f>base2!AI104</f>
        <v>11</v>
      </c>
      <c r="N25" s="6">
        <f>base2!AJ92</f>
        <v>4</v>
      </c>
      <c r="O25" s="6">
        <f>base2!AK96</f>
        <v>17</v>
      </c>
      <c r="P25" s="6">
        <f>base2!AL105</f>
        <v>7</v>
      </c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6">
        <f>base2!X85</f>
        <v>12</v>
      </c>
      <c r="C26" s="6">
        <f>base2!Y84</f>
        <v>12</v>
      </c>
      <c r="D26" s="6">
        <f>base2!Z81</f>
        <v>15</v>
      </c>
      <c r="E26" s="6">
        <f>base2!AA99</f>
        <v>1</v>
      </c>
      <c r="F26" s="6">
        <f>base2!AB96</f>
        <v>2</v>
      </c>
      <c r="G26" s="6">
        <f>base2!AC95</f>
        <v>1</v>
      </c>
      <c r="H26" s="6">
        <f>base2!AD95</f>
        <v>3</v>
      </c>
      <c r="I26" s="6">
        <f>base2!AE97</f>
        <v>13</v>
      </c>
      <c r="J26" s="6">
        <f>base2!AF104</f>
        <v>10</v>
      </c>
      <c r="K26" s="6">
        <f>base2!AG95</f>
        <v>5</v>
      </c>
      <c r="L26" s="6">
        <f>base2!AH106</f>
        <v>13</v>
      </c>
      <c r="M26" s="6">
        <f>base2!AI105</f>
        <v>6</v>
      </c>
      <c r="N26" s="6">
        <f>base2!AJ93</f>
        <v>18</v>
      </c>
      <c r="O26" s="6">
        <f>base2!AK97</f>
        <v>18</v>
      </c>
      <c r="P26" s="6">
        <f>base2!AL106</f>
        <v>18</v>
      </c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6">
        <f>base2!X86</f>
        <v>2</v>
      </c>
      <c r="C27" s="6">
        <f>base2!Y85</f>
        <v>16</v>
      </c>
      <c r="D27" s="6">
        <f>base2!Z82</f>
        <v>4</v>
      </c>
      <c r="E27" s="6">
        <f>base2!AA100</f>
        <v>2</v>
      </c>
      <c r="F27" s="6">
        <f>base2!AB97</f>
        <v>7</v>
      </c>
      <c r="G27" s="6">
        <f>base2!AC96</f>
        <v>13</v>
      </c>
      <c r="H27" s="6">
        <f>base2!AD96</f>
        <v>3</v>
      </c>
      <c r="I27" s="6">
        <f>base2!AE98</f>
        <v>11</v>
      </c>
      <c r="J27" s="6">
        <f>base2!AF105</f>
        <v>2</v>
      </c>
      <c r="K27" s="6">
        <f>base2!AG96</f>
        <v>10</v>
      </c>
      <c r="L27" s="6">
        <f>base2!AH107</f>
        <v>13</v>
      </c>
      <c r="M27" s="6">
        <f>base2!AI106</f>
        <v>6</v>
      </c>
      <c r="N27" s="6">
        <f>base2!AJ94</f>
        <v>18</v>
      </c>
      <c r="O27" s="6">
        <f>base2!AK98</f>
        <v>18</v>
      </c>
      <c r="P27" s="6">
        <f>base2!AL107</f>
        <v>5</v>
      </c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6">
        <f>base2!X87</f>
        <v>14</v>
      </c>
      <c r="C28" s="6">
        <f>base2!Y86</f>
        <v>4</v>
      </c>
      <c r="D28" s="6">
        <f>base2!Z83</f>
        <v>1</v>
      </c>
      <c r="E28" s="6">
        <f>base2!AA101</f>
        <v>15</v>
      </c>
      <c r="F28" s="6">
        <f>base2!AB98</f>
        <v>14</v>
      </c>
      <c r="G28" s="6">
        <f>base2!AC97</f>
        <v>1</v>
      </c>
      <c r="H28" s="6">
        <f>base2!AD97</f>
        <v>14</v>
      </c>
      <c r="I28" s="6">
        <f>base2!AE99</f>
        <v>12</v>
      </c>
      <c r="J28" s="6">
        <f>base2!AF106</f>
        <v>2</v>
      </c>
      <c r="K28" s="6">
        <f>base2!AG97</f>
        <v>11</v>
      </c>
      <c r="L28" s="6">
        <f>base2!AH108</f>
        <v>11</v>
      </c>
      <c r="M28" s="6">
        <f>base2!AI107</f>
        <v>6</v>
      </c>
      <c r="N28" s="6">
        <f>base2!AJ95</f>
        <v>17</v>
      </c>
      <c r="O28" s="6">
        <f>base2!AK99</f>
        <v>18</v>
      </c>
      <c r="P28" s="6">
        <f>base2!AL108</f>
        <v>17</v>
      </c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6">
        <f>base2!X88</f>
        <v>14</v>
      </c>
      <c r="C29" s="6">
        <f>base2!Y87</f>
        <v>2</v>
      </c>
      <c r="D29" s="6">
        <f>base2!Z84</f>
        <v>10</v>
      </c>
      <c r="E29" s="6">
        <f>base2!AA102</f>
        <v>14</v>
      </c>
      <c r="F29" s="6">
        <f>base2!AB99</f>
        <v>2</v>
      </c>
      <c r="G29" s="6">
        <f>base2!AC98</f>
        <v>1</v>
      </c>
      <c r="H29" s="6">
        <f>base2!AD98</f>
        <v>3</v>
      </c>
      <c r="I29" s="6">
        <f>base2!AE100</f>
        <v>12</v>
      </c>
      <c r="J29" s="6">
        <f>base2!AF107</f>
        <v>2</v>
      </c>
      <c r="K29" s="6">
        <f>base2!AG98</f>
        <v>16</v>
      </c>
      <c r="L29" s="6">
        <f>base2!AH109</f>
        <v>11</v>
      </c>
      <c r="M29" s="6">
        <f>base2!AI108</f>
        <v>5</v>
      </c>
      <c r="N29" s="6">
        <f>base2!AJ96</f>
        <v>4</v>
      </c>
      <c r="O29" s="6">
        <f>base2!AK100</f>
        <v>18</v>
      </c>
      <c r="P29" s="6">
        <f>base2!AL109</f>
        <v>4</v>
      </c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6">
        <f>base2!X89</f>
        <v>12</v>
      </c>
      <c r="C30" s="6">
        <f>base2!Y88</f>
        <v>15</v>
      </c>
      <c r="D30" s="6">
        <f>base2!Z85</f>
        <v>15</v>
      </c>
      <c r="E30" s="6">
        <f>base2!AA103</f>
        <v>5</v>
      </c>
      <c r="F30" s="6">
        <f>base2!AB100</f>
        <v>1</v>
      </c>
      <c r="G30" s="6">
        <f>base2!AC99</f>
        <v>14</v>
      </c>
      <c r="H30" s="6">
        <f>base2!AD99</f>
        <v>11</v>
      </c>
      <c r="I30" s="6">
        <f>base2!AE101</f>
        <v>11</v>
      </c>
      <c r="J30" s="6">
        <f>base2!AF108</f>
        <v>1</v>
      </c>
      <c r="K30" s="6">
        <f>base2!AG99</f>
        <v>17</v>
      </c>
      <c r="L30" s="6">
        <f>base2!AH110</f>
        <v>5</v>
      </c>
      <c r="M30" s="6">
        <f>base2!AI109</f>
        <v>5</v>
      </c>
      <c r="N30" s="6">
        <f>base2!AJ97</f>
        <v>17</v>
      </c>
      <c r="O30" s="6">
        <f>base2!AK101</f>
        <v>18</v>
      </c>
      <c r="P30" s="6">
        <f>base2!AL110</f>
        <v>4</v>
      </c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6">
        <f>base2!X90</f>
        <v>12</v>
      </c>
      <c r="C31" s="6">
        <f>base2!Y89</f>
        <v>15</v>
      </c>
      <c r="D31" s="6">
        <f>base2!Z86</f>
        <v>13</v>
      </c>
      <c r="E31" s="6">
        <f>base2!AA104</f>
        <v>2</v>
      </c>
      <c r="F31" s="6">
        <f>base2!AB101</f>
        <v>10</v>
      </c>
      <c r="G31" s="6">
        <f>base2!AC100</f>
        <v>3</v>
      </c>
      <c r="H31" s="6">
        <f>base2!AD100</f>
        <v>17</v>
      </c>
      <c r="I31" s="6">
        <f>base2!AE102</f>
        <v>11</v>
      </c>
      <c r="J31" s="6">
        <f>base2!AF109</f>
        <v>3</v>
      </c>
      <c r="K31" s="6">
        <f>base2!AG100</f>
        <v>16</v>
      </c>
      <c r="L31" s="6">
        <f>base2!AH111</f>
        <v>11</v>
      </c>
      <c r="M31" s="6">
        <f>base2!AI110</f>
        <v>18</v>
      </c>
      <c r="N31" s="6">
        <f>base2!AJ98</f>
        <v>17</v>
      </c>
      <c r="O31" s="6">
        <f>base2!AK102</f>
        <v>13</v>
      </c>
      <c r="P31" s="6">
        <f>base2!AL111</f>
        <v>4</v>
      </c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6">
        <f>base2!X91</f>
        <v>1</v>
      </c>
      <c r="C32" s="6">
        <f>base2!Y90</f>
        <v>15</v>
      </c>
      <c r="D32" s="6">
        <f>base2!Z87</f>
        <v>16</v>
      </c>
      <c r="E32" s="6">
        <f>base2!AA105</f>
        <v>3</v>
      </c>
      <c r="F32" s="6">
        <f>base2!AB102</f>
        <v>3</v>
      </c>
      <c r="G32" s="6">
        <f>base2!AC101</f>
        <v>5</v>
      </c>
      <c r="H32" s="6">
        <f>base2!AD101</f>
        <v>7</v>
      </c>
      <c r="I32" s="6">
        <f>base2!AE103</f>
        <v>10</v>
      </c>
      <c r="J32" s="6">
        <f>base2!AF110</f>
        <v>1</v>
      </c>
      <c r="K32" s="6">
        <f>base2!AG101</f>
        <v>16</v>
      </c>
      <c r="L32" s="6">
        <f>base2!AH112</f>
        <v>11</v>
      </c>
      <c r="M32" s="6">
        <f>base2!AI111</f>
        <v>2</v>
      </c>
      <c r="N32" s="6">
        <f>base2!AJ99</f>
        <v>6</v>
      </c>
      <c r="O32" s="6">
        <f>base2!AK103</f>
        <v>13</v>
      </c>
      <c r="P32" s="6">
        <f>base2!AL112</f>
        <v>5</v>
      </c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6">
        <f>base2!X92</f>
        <v>12</v>
      </c>
      <c r="C33" s="6">
        <f>base2!Y91</f>
        <v>14</v>
      </c>
      <c r="D33" s="6">
        <f>base2!Z88</f>
        <v>12</v>
      </c>
      <c r="E33" s="6">
        <f>base2!AA106</f>
        <v>11</v>
      </c>
      <c r="F33" s="6">
        <f>base2!AB103</f>
        <v>12</v>
      </c>
      <c r="G33" s="6">
        <f>base2!AC102</f>
        <v>17</v>
      </c>
      <c r="H33" s="6">
        <f>base2!AD102</f>
        <v>4</v>
      </c>
      <c r="I33" s="6">
        <f>base2!AE104</f>
        <v>15</v>
      </c>
      <c r="J33" s="6">
        <f>base2!AF111</f>
        <v>13</v>
      </c>
      <c r="K33" s="6">
        <f>base2!AG102</f>
        <v>16</v>
      </c>
      <c r="L33" s="6">
        <f>base2!AH113</f>
        <v>10</v>
      </c>
      <c r="M33" s="6">
        <f>base2!AI112</f>
        <v>2</v>
      </c>
      <c r="N33" s="6">
        <f>base2!AJ100</f>
        <v>6</v>
      </c>
      <c r="O33" s="6">
        <f>base2!AK104</f>
        <v>4</v>
      </c>
      <c r="P33" s="6">
        <f>base2!AL113</f>
        <v>4</v>
      </c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6">
        <f>base2!X93</f>
        <v>2</v>
      </c>
      <c r="C34" s="6">
        <f>base2!Y92</f>
        <v>10</v>
      </c>
      <c r="D34" s="6">
        <f>base2!Z89</f>
        <v>14</v>
      </c>
      <c r="E34" s="6">
        <f>base2!AA107</f>
        <v>12</v>
      </c>
      <c r="F34" s="6">
        <f>base2!AB104</f>
        <v>16</v>
      </c>
      <c r="G34" s="6">
        <f>base2!AC103</f>
        <v>7</v>
      </c>
      <c r="H34" s="6">
        <f>base2!AD103</f>
        <v>14</v>
      </c>
      <c r="I34" s="6">
        <f>base2!AE105</f>
        <v>11</v>
      </c>
      <c r="J34" s="6">
        <f>base2!AF112</f>
        <v>13</v>
      </c>
      <c r="K34" s="6">
        <f>base2!AG103</f>
        <v>1</v>
      </c>
      <c r="L34" s="6">
        <f>base2!AH114</f>
        <v>11</v>
      </c>
      <c r="M34" s="6">
        <f>base2!AI113</f>
        <v>17</v>
      </c>
      <c r="N34" s="6">
        <f>base2!AJ101</f>
        <v>2</v>
      </c>
      <c r="O34" s="6">
        <f>base2!AK105</f>
        <v>5</v>
      </c>
      <c r="P34" s="6">
        <f>base2!AL114</f>
        <v>4</v>
      </c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6">
        <f>base2!X94</f>
        <v>14</v>
      </c>
      <c r="C35" s="6">
        <f>base2!Y93</f>
        <v>3</v>
      </c>
      <c r="D35" s="6">
        <f>base2!Z90</f>
        <v>10</v>
      </c>
      <c r="E35" s="6">
        <f>base2!AA108</f>
        <v>15</v>
      </c>
      <c r="F35" s="6">
        <f>base2!AB105</f>
        <v>16</v>
      </c>
      <c r="G35" s="6">
        <f>base2!AC104</f>
        <v>17</v>
      </c>
      <c r="H35" s="6">
        <f>base2!AD104</f>
        <v>13</v>
      </c>
      <c r="I35" s="6">
        <f>base2!AE106</f>
        <v>7</v>
      </c>
      <c r="J35" s="6">
        <f>base2!AF113</f>
        <v>13</v>
      </c>
      <c r="K35" s="6">
        <f>base2!AG104</f>
        <v>1</v>
      </c>
      <c r="L35" s="6">
        <f>base2!AH115</f>
        <v>18</v>
      </c>
      <c r="M35" s="6">
        <f>base2!AI114</f>
        <v>18</v>
      </c>
      <c r="N35" s="6">
        <f>base2!AJ102</f>
        <v>5</v>
      </c>
      <c r="O35" s="6">
        <f>base2!AK106</f>
        <v>5</v>
      </c>
      <c r="P35" s="6">
        <f>base2!AL115</f>
        <v>1</v>
      </c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6">
        <f>base2!X95</f>
        <v>15</v>
      </c>
      <c r="C36" s="6">
        <f>base2!Y94</f>
        <v>10</v>
      </c>
      <c r="D36" s="6">
        <f>base2!Z91</f>
        <v>12</v>
      </c>
      <c r="E36" s="6">
        <f>base2!AA109</f>
        <v>14</v>
      </c>
      <c r="F36" s="6">
        <f>base2!AB106</f>
        <v>16</v>
      </c>
      <c r="G36" s="6">
        <f>base2!AC105</f>
        <v>17</v>
      </c>
      <c r="H36" s="6">
        <f>base2!AD105</f>
        <v>10</v>
      </c>
      <c r="I36" s="6">
        <f>base2!AE107</f>
        <v>17</v>
      </c>
      <c r="J36" s="6">
        <f>base2!AF114</f>
        <v>13</v>
      </c>
      <c r="K36" s="6">
        <f>base2!AG105</f>
        <v>4</v>
      </c>
      <c r="L36" s="6">
        <f>base2!AH116</f>
        <v>16</v>
      </c>
      <c r="M36" s="6">
        <f>base2!AI115</f>
        <v>2</v>
      </c>
      <c r="N36" s="6">
        <f>base2!AJ103</f>
        <v>4</v>
      </c>
      <c r="O36" s="6">
        <f>base2!AK107</f>
        <v>1</v>
      </c>
      <c r="P36" s="6">
        <f>base2!AL116</f>
        <v>3</v>
      </c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6">
        <f>base2!X96</f>
        <v>12</v>
      </c>
      <c r="C37" s="6">
        <f>base2!Y95</f>
        <v>10</v>
      </c>
      <c r="D37" s="6">
        <f>base2!Z92</f>
        <v>1</v>
      </c>
      <c r="E37" s="6">
        <f>base2!AA110</f>
        <v>7</v>
      </c>
      <c r="F37" s="6">
        <f>base2!AB107</f>
        <v>11</v>
      </c>
      <c r="G37" s="6">
        <f>base2!AC106</f>
        <v>14</v>
      </c>
      <c r="H37" s="6">
        <f>base2!AD106</f>
        <v>3</v>
      </c>
      <c r="I37" s="6">
        <f>base2!AE108</f>
        <v>2</v>
      </c>
      <c r="J37" s="6">
        <f>base2!AF115</f>
        <v>13</v>
      </c>
      <c r="K37" s="6">
        <f>base2!AG106</f>
        <v>4</v>
      </c>
      <c r="L37" s="6">
        <f>base2!AH117</f>
        <v>13</v>
      </c>
      <c r="M37" s="6">
        <f>base2!AI116</f>
        <v>18</v>
      </c>
      <c r="N37" s="6">
        <f>base2!AJ104</f>
        <v>5</v>
      </c>
      <c r="O37" s="6">
        <f>base2!AK108</f>
        <v>6</v>
      </c>
      <c r="P37" s="6">
        <f>base2!AL117</f>
        <v>7</v>
      </c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6">
        <f>base2!X97</f>
        <v>10</v>
      </c>
      <c r="C38" s="6">
        <f>base2!Y96</f>
        <v>15</v>
      </c>
      <c r="D38" s="6">
        <f>base2!Z93</f>
        <v>14</v>
      </c>
      <c r="E38" s="6">
        <f>base2!AA111</f>
        <v>15</v>
      </c>
      <c r="F38" s="6">
        <f>base2!AB108</f>
        <v>16</v>
      </c>
      <c r="G38" s="6">
        <f>base2!AC107</f>
        <v>10</v>
      </c>
      <c r="H38" s="6">
        <f>base2!AD107</f>
        <v>7</v>
      </c>
      <c r="I38" s="6">
        <f>base2!AE109</f>
        <v>16</v>
      </c>
      <c r="J38" s="6">
        <f>base2!AF116</f>
        <v>13</v>
      </c>
      <c r="K38" s="6">
        <f>base2!AG107</f>
        <v>4</v>
      </c>
      <c r="L38" s="6">
        <f>base2!AH118</f>
        <v>13</v>
      </c>
      <c r="M38" s="6">
        <f>base2!AI117</f>
        <v>17</v>
      </c>
      <c r="N38" s="6">
        <f>base2!AJ105</f>
        <v>1</v>
      </c>
      <c r="O38" s="6">
        <f>base2!AK109</f>
        <v>6</v>
      </c>
      <c r="P38" s="6">
        <f>base2!AL118</f>
        <v>18</v>
      </c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6">
        <f>base2!X98</f>
        <v>15</v>
      </c>
      <c r="C39" s="6">
        <f>base2!Y97</f>
        <v>16</v>
      </c>
      <c r="D39" s="6">
        <f>base2!Z94</f>
        <v>1</v>
      </c>
      <c r="E39" s="6">
        <f>base2!AA85</f>
        <v>7</v>
      </c>
      <c r="F39" s="6">
        <f>base2!AB82</f>
        <v>15</v>
      </c>
      <c r="G39" s="6">
        <f>base2!AC81</f>
        <v>1</v>
      </c>
      <c r="H39" s="6">
        <f>base2!AD81</f>
        <v>10</v>
      </c>
      <c r="I39" s="6">
        <f>base2!AE83</f>
        <v>3</v>
      </c>
      <c r="J39" s="6">
        <f>base2!AF117</f>
        <v>11</v>
      </c>
      <c r="K39" s="6">
        <f>base2!AG108</f>
        <v>13</v>
      </c>
      <c r="L39" s="6">
        <f>base2!AH119</f>
        <v>13</v>
      </c>
      <c r="M39" s="6">
        <f>base2!AI118</f>
        <v>6</v>
      </c>
      <c r="N39" s="6">
        <f>base2!AJ106</f>
        <v>17</v>
      </c>
      <c r="O39" s="6">
        <f>base2!AK110</f>
        <v>6</v>
      </c>
      <c r="P39" s="6">
        <f>base2!AL119</f>
        <v>5</v>
      </c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6">
        <f>base2!X99</f>
        <v>10</v>
      </c>
      <c r="C40" s="6">
        <f>base2!Y98</f>
        <v>10</v>
      </c>
      <c r="D40" s="6">
        <f>base2!Z95</f>
        <v>12</v>
      </c>
      <c r="E40" s="6">
        <f>base2!AA86</f>
        <v>6</v>
      </c>
      <c r="F40" s="6">
        <f>base2!AB83</f>
        <v>17</v>
      </c>
      <c r="G40" s="6">
        <f>base2!AC82</f>
        <v>1</v>
      </c>
      <c r="H40" s="6">
        <f>base2!AD82</f>
        <v>14</v>
      </c>
      <c r="I40" s="6">
        <f>base2!AE84</f>
        <v>1</v>
      </c>
      <c r="J40" s="6">
        <f>base2!AF118</f>
        <v>11</v>
      </c>
      <c r="K40" s="6">
        <f>base2!AG109</f>
        <v>13</v>
      </c>
      <c r="L40" s="6">
        <f>base2!AH70</f>
        <v>6</v>
      </c>
      <c r="M40" s="6">
        <f>base2!AI119</f>
        <v>17</v>
      </c>
      <c r="N40" s="6">
        <f>base2!AJ107</f>
        <v>3</v>
      </c>
      <c r="O40" s="6">
        <f>base2!AK111</f>
        <v>5</v>
      </c>
      <c r="P40" s="6">
        <f>base2!AL70</f>
        <v>2</v>
      </c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6">
        <f>base2!X100</f>
        <v>15</v>
      </c>
      <c r="C41" s="6">
        <f>base2!Y99</f>
        <v>5</v>
      </c>
      <c r="D41" s="6">
        <f>base2!Z96</f>
        <v>16</v>
      </c>
      <c r="E41" s="6">
        <f>base2!AA87</f>
        <v>1</v>
      </c>
      <c r="F41" s="6">
        <f>base2!AB84</f>
        <v>16</v>
      </c>
      <c r="G41" s="6">
        <f>base2!AC83</f>
        <v>4</v>
      </c>
      <c r="H41" s="6">
        <f>base2!AD83</f>
        <v>2</v>
      </c>
      <c r="I41" s="6">
        <f>base2!AE85</f>
        <v>3</v>
      </c>
      <c r="J41" s="6">
        <f>base2!AF119</f>
        <v>11</v>
      </c>
      <c r="K41" s="6">
        <f>base2!AG110</f>
        <v>13</v>
      </c>
      <c r="L41" s="6">
        <f>base2!AH71</f>
        <v>18</v>
      </c>
      <c r="M41" s="6">
        <f>base2!AI70</f>
        <v>14</v>
      </c>
      <c r="N41" s="6">
        <f>base2!AJ108</f>
        <v>18</v>
      </c>
      <c r="O41" s="6">
        <f>base2!AK112</f>
        <v>3</v>
      </c>
      <c r="P41" s="6">
        <f>base2!AL71</f>
        <v>6</v>
      </c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6">
        <f>base2!X101</f>
        <v>14</v>
      </c>
      <c r="C42" s="6">
        <f>base2!Y100</f>
        <v>14</v>
      </c>
      <c r="D42" s="6">
        <f>base2!Z97</f>
        <v>15</v>
      </c>
      <c r="E42" s="6">
        <f>base2!AA88</f>
        <v>3</v>
      </c>
      <c r="F42" s="6">
        <f>base2!AB85</f>
        <v>5</v>
      </c>
      <c r="G42" s="6">
        <f>base2!AC84</f>
        <v>3</v>
      </c>
      <c r="H42" s="6">
        <f>base2!AD84</f>
        <v>2</v>
      </c>
      <c r="I42" s="6">
        <f>base2!AE86</f>
        <v>11</v>
      </c>
      <c r="J42" s="6">
        <f>base2!AF70</f>
        <v>12</v>
      </c>
      <c r="K42" s="6">
        <f>base2!AG111</f>
        <v>16</v>
      </c>
      <c r="L42" s="6">
        <f>base2!AH72</f>
        <v>6</v>
      </c>
      <c r="M42" s="6">
        <f>base2!AI71</f>
        <v>3</v>
      </c>
      <c r="N42" s="6">
        <f>base2!AJ109</f>
        <v>18</v>
      </c>
      <c r="O42" s="6">
        <f>base2!AK113</f>
        <v>5</v>
      </c>
      <c r="P42" s="6">
        <f>base2!AL72</f>
        <v>5</v>
      </c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6">
        <f>base2!X102</f>
        <v>2</v>
      </c>
      <c r="C43" s="6">
        <f>base2!Y101</f>
        <v>17</v>
      </c>
      <c r="D43" s="6">
        <f>base2!Z98</f>
        <v>12</v>
      </c>
      <c r="E43" s="6">
        <f>base2!AA89</f>
        <v>1</v>
      </c>
      <c r="F43" s="6">
        <f>base2!AB86</f>
        <v>17</v>
      </c>
      <c r="G43" s="6">
        <f>base2!AC85</f>
        <v>1</v>
      </c>
      <c r="H43" s="6">
        <f>base2!AD85</f>
        <v>11</v>
      </c>
      <c r="I43" s="6">
        <f>base2!AE87</f>
        <v>7</v>
      </c>
      <c r="J43" s="6">
        <f>base2!AF71</f>
        <v>2</v>
      </c>
      <c r="K43" s="6">
        <f>base2!AG112</f>
        <v>16</v>
      </c>
      <c r="L43" s="6">
        <f>base2!AH73</f>
        <v>6</v>
      </c>
      <c r="M43" s="6">
        <f>base2!AI72</f>
        <v>3</v>
      </c>
      <c r="N43" s="6">
        <f>base2!AJ110</f>
        <v>16</v>
      </c>
      <c r="O43" s="6">
        <f>base2!AK114</f>
        <v>6</v>
      </c>
      <c r="P43" s="6">
        <f>base2!AL73</f>
        <v>3</v>
      </c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6">
        <f>base2!X103</f>
        <v>15</v>
      </c>
      <c r="C44" s="6">
        <f>base2!Y102</f>
        <v>12</v>
      </c>
      <c r="D44" s="6">
        <f>base2!Z99</f>
        <v>15</v>
      </c>
      <c r="E44" s="6">
        <f>base2!AA90</f>
        <v>14</v>
      </c>
      <c r="F44" s="6">
        <f>base2!AB87</f>
        <v>10</v>
      </c>
      <c r="G44" s="6">
        <f>base2!AC86</f>
        <v>14</v>
      </c>
      <c r="H44" s="6">
        <f>base2!AD86</f>
        <v>3</v>
      </c>
      <c r="I44" s="6">
        <f>base2!AE88</f>
        <v>1</v>
      </c>
      <c r="J44" s="6">
        <f>base2!AF72</f>
        <v>18</v>
      </c>
      <c r="K44" s="6">
        <f>base2!AG113</f>
        <v>11</v>
      </c>
      <c r="L44" s="6">
        <f>base2!AH74</f>
        <v>6</v>
      </c>
      <c r="M44" s="6">
        <f>base2!AI73</f>
        <v>5</v>
      </c>
      <c r="N44" s="6">
        <f>base2!AJ111</f>
        <v>18</v>
      </c>
      <c r="O44" s="6">
        <f>base2!AK115</f>
        <v>4</v>
      </c>
      <c r="P44" s="6">
        <f>base2!AL74</f>
        <v>4</v>
      </c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6">
        <f>base2!X104</f>
        <v>12</v>
      </c>
      <c r="C45" s="6">
        <f>base2!Y103</f>
        <v>3</v>
      </c>
      <c r="D45" s="6">
        <f>base2!Z100</f>
        <v>7</v>
      </c>
      <c r="E45" s="6">
        <f>base2!AA91</f>
        <v>16</v>
      </c>
      <c r="F45" s="6">
        <f>base2!AB88</f>
        <v>10</v>
      </c>
      <c r="G45" s="6">
        <f>base2!AC87</f>
        <v>15</v>
      </c>
      <c r="H45" s="6">
        <f>base2!AD87</f>
        <v>11</v>
      </c>
      <c r="I45" s="6">
        <f>base2!AE89</f>
        <v>16</v>
      </c>
      <c r="J45" s="6">
        <f>base2!AF73</f>
        <v>14</v>
      </c>
      <c r="K45" s="6">
        <f>base2!AG114</f>
        <v>17</v>
      </c>
      <c r="L45" s="6">
        <f>base2!AH75</f>
        <v>18</v>
      </c>
      <c r="M45" s="6">
        <f>base2!AI74</f>
        <v>5</v>
      </c>
      <c r="N45" s="6">
        <f>base2!AJ112</f>
        <v>18</v>
      </c>
      <c r="O45" s="6">
        <f>base2!AK116</f>
        <v>6</v>
      </c>
      <c r="P45" s="6">
        <f>base2!AL75</f>
        <v>6</v>
      </c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6">
        <f>base2!X105</f>
        <v>12</v>
      </c>
      <c r="C46" s="6">
        <f>base2!Y104</f>
        <v>14</v>
      </c>
      <c r="D46" s="6">
        <f>base2!Z101</f>
        <v>12</v>
      </c>
      <c r="E46" s="6">
        <f>base2!AA92</f>
        <v>7</v>
      </c>
      <c r="F46" s="6">
        <f>base2!AB89</f>
        <v>10</v>
      </c>
      <c r="G46" s="6">
        <f>base2!AC88</f>
        <v>7</v>
      </c>
      <c r="H46" s="6">
        <f>base2!AD88</f>
        <v>16</v>
      </c>
      <c r="I46" s="6">
        <f>base2!AE90</f>
        <v>17</v>
      </c>
      <c r="J46" s="6">
        <f>base2!AF74</f>
        <v>2</v>
      </c>
      <c r="K46" s="6">
        <f>base2!AG115</f>
        <v>16</v>
      </c>
      <c r="L46" s="6">
        <f>base2!AH76</f>
        <v>17</v>
      </c>
      <c r="M46" s="6">
        <f>base2!AI75</f>
        <v>3</v>
      </c>
      <c r="N46" s="6">
        <f>base2!AJ113</f>
        <v>18</v>
      </c>
      <c r="O46" s="6">
        <f>base2!AK117</f>
        <v>5</v>
      </c>
      <c r="P46" s="6">
        <f>base2!AL76</f>
        <v>4</v>
      </c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6">
        <f>base2!X106</f>
        <v>12</v>
      </c>
      <c r="C47" s="6">
        <f>base2!Y105</f>
        <v>14</v>
      </c>
      <c r="D47" s="6">
        <f>base2!Z102</f>
        <v>15</v>
      </c>
      <c r="E47" s="6">
        <f>base2!AA93</f>
        <v>15</v>
      </c>
      <c r="F47" s="6">
        <f>base2!AB90</f>
        <v>7</v>
      </c>
      <c r="G47" s="6">
        <f>base2!AC89</f>
        <v>7</v>
      </c>
      <c r="H47" s="6">
        <f>base2!AD89</f>
        <v>17</v>
      </c>
      <c r="I47" s="6">
        <f>base2!AE91</f>
        <v>7</v>
      </c>
      <c r="J47" s="6">
        <f>base2!AF88</f>
        <v>11</v>
      </c>
      <c r="K47" s="6">
        <f>base2!AG79</f>
        <v>13</v>
      </c>
      <c r="L47" s="6">
        <f>base2!AH90</f>
        <v>2</v>
      </c>
      <c r="M47" s="6">
        <f>base2!AI89</f>
        <v>6</v>
      </c>
      <c r="N47" s="6">
        <f>base2!AJ114</f>
        <v>2</v>
      </c>
      <c r="O47" s="6">
        <f>base2!AK118</f>
        <v>5</v>
      </c>
      <c r="P47" s="6">
        <f>base2!AL77</f>
        <v>18</v>
      </c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6">
        <f>base2!X107</f>
        <v>15</v>
      </c>
      <c r="C48" s="6">
        <f>base2!Y106</f>
        <v>1</v>
      </c>
      <c r="D48" s="6">
        <f>base2!Z103</f>
        <v>16</v>
      </c>
      <c r="E48" s="6">
        <f>base2!AA94</f>
        <v>2</v>
      </c>
      <c r="F48" s="6">
        <f>base2!AB91</f>
        <v>15</v>
      </c>
      <c r="G48" s="6">
        <f>base2!AC90</f>
        <v>1</v>
      </c>
      <c r="H48" s="6">
        <f>base2!AD90</f>
        <v>11</v>
      </c>
      <c r="I48" s="6">
        <f>base2!AE92</f>
        <v>5</v>
      </c>
      <c r="J48" s="6">
        <f>base2!AF89</f>
        <v>11</v>
      </c>
      <c r="K48" s="6">
        <f>base2!AG80</f>
        <v>11</v>
      </c>
      <c r="L48" s="6">
        <f>base2!AH91</f>
        <v>11</v>
      </c>
      <c r="M48" s="6">
        <f>base2!AI90</f>
        <v>5</v>
      </c>
      <c r="N48" s="6">
        <f>base2!AJ115</f>
        <v>6</v>
      </c>
      <c r="O48" s="6">
        <f>base2!AK119</f>
        <v>16</v>
      </c>
      <c r="P48" s="6">
        <f>base2!AL78</f>
        <v>6</v>
      </c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6">
        <f>base2!X108</f>
        <v>10</v>
      </c>
      <c r="C49" s="6">
        <f>base2!Y107</f>
        <v>16</v>
      </c>
      <c r="D49" s="6">
        <f>base2!Z104</f>
        <v>3</v>
      </c>
      <c r="E49" s="6">
        <f>base2!AA95</f>
        <v>14</v>
      </c>
      <c r="F49" s="6">
        <f>base2!AB92</f>
        <v>14</v>
      </c>
      <c r="G49" s="6">
        <f>base2!AC91</f>
        <v>17</v>
      </c>
      <c r="H49" s="6">
        <f>base2!AD91</f>
        <v>10</v>
      </c>
      <c r="I49" s="6">
        <f>base2!AE93</f>
        <v>17</v>
      </c>
      <c r="J49" s="6">
        <f>base2!AF90</f>
        <v>16</v>
      </c>
      <c r="K49" s="6">
        <f>base2!AG81</f>
        <v>2</v>
      </c>
      <c r="L49" s="6">
        <f>base2!AH92</f>
        <v>11</v>
      </c>
      <c r="M49" s="6">
        <f>base2!AI91</f>
        <v>5</v>
      </c>
      <c r="N49" s="6">
        <f>base2!AJ116</f>
        <v>2</v>
      </c>
      <c r="O49" s="6">
        <f>base2!AK70</f>
        <v>4</v>
      </c>
      <c r="P49" s="6">
        <f>base2!AL79</f>
        <v>4</v>
      </c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6">
        <f>base2!X109</f>
        <v>10</v>
      </c>
      <c r="C50" s="6">
        <f>base2!Y108</f>
        <v>7</v>
      </c>
      <c r="D50" s="6">
        <f>base2!Z105</f>
        <v>15</v>
      </c>
      <c r="E50" s="6">
        <f>base2!AA96</f>
        <v>14</v>
      </c>
      <c r="F50" s="6">
        <f>base2!AB93</f>
        <v>11</v>
      </c>
      <c r="G50" s="6">
        <f>base2!AC92</f>
        <v>15</v>
      </c>
      <c r="H50" s="6">
        <f>base2!AD92</f>
        <v>16</v>
      </c>
      <c r="I50" s="6">
        <f>base2!AE94</f>
        <v>4</v>
      </c>
      <c r="J50" s="6">
        <f>base2!AF91</f>
        <v>3</v>
      </c>
      <c r="K50" s="6">
        <f>base2!AG82</f>
        <v>17</v>
      </c>
      <c r="L50" s="6">
        <f>base2!AH93</f>
        <v>5</v>
      </c>
      <c r="M50" s="6">
        <f>base2!AI92</f>
        <v>17</v>
      </c>
      <c r="N50" s="6">
        <f>base2!AJ117</f>
        <v>2</v>
      </c>
      <c r="O50" s="6">
        <f>base2!AK71</f>
        <v>4</v>
      </c>
      <c r="P50" s="6">
        <f>base2!AL80</f>
        <v>13</v>
      </c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6">
        <f>base2!X110</f>
        <v>10</v>
      </c>
      <c r="C51" s="6">
        <f>base2!Y109</f>
        <v>15</v>
      </c>
      <c r="D51" s="6">
        <f>base2!Z106</f>
        <v>15</v>
      </c>
      <c r="E51" s="6">
        <f>base2!AA97</f>
        <v>12</v>
      </c>
      <c r="F51" s="6">
        <f>base2!AB94</f>
        <v>12</v>
      </c>
      <c r="G51" s="6">
        <f>base2!AC93</f>
        <v>7</v>
      </c>
      <c r="H51" s="6">
        <f>base2!AD93</f>
        <v>4</v>
      </c>
      <c r="I51" s="6">
        <f>base2!AE95</f>
        <v>4</v>
      </c>
      <c r="J51" s="6">
        <f>base2!AF92</f>
        <v>3</v>
      </c>
      <c r="K51" s="6">
        <f>base2!AG83</f>
        <v>5</v>
      </c>
      <c r="L51" s="6">
        <f>base2!AH94</f>
        <v>11</v>
      </c>
      <c r="M51" s="6">
        <f>base2!AI93</f>
        <v>1</v>
      </c>
      <c r="N51" s="6">
        <f>base2!AJ118</f>
        <v>2</v>
      </c>
      <c r="O51" s="6">
        <f>base2!AK72</f>
        <v>1</v>
      </c>
      <c r="P51" s="6">
        <f>base2!AL81</f>
        <v>13</v>
      </c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193</v>
      </c>
      <c r="Z51" s="10">
        <v>1</v>
      </c>
    </row>
  </sheetData>
  <conditionalFormatting sqref="U2:U9">
    <cfRule type="cellIs" dxfId="362" priority="29" operator="equal">
      <formula>$AE$4</formula>
    </cfRule>
    <cfRule type="cellIs" dxfId="361" priority="30" operator="equal">
      <formula>$AD$4</formula>
    </cfRule>
    <cfRule type="cellIs" dxfId="360" priority="31" operator="equal">
      <formula>$AC$4</formula>
    </cfRule>
    <cfRule type="cellIs" dxfId="359" priority="32" operator="equal">
      <formula>$AB$4</formula>
    </cfRule>
    <cfRule type="cellIs" dxfId="358" priority="33" operator="equal">
      <formula>$AA$4</formula>
    </cfRule>
  </conditionalFormatting>
  <conditionalFormatting sqref="U2:U9">
    <cfRule type="cellIs" dxfId="357" priority="4" operator="equal">
      <formula>#REF!</formula>
    </cfRule>
    <cfRule type="cellIs" dxfId="356" priority="5" operator="equal">
      <formula>#REF!</formula>
    </cfRule>
    <cfRule type="cellIs" dxfId="355" priority="6" operator="equal">
      <formula>#REF!</formula>
    </cfRule>
    <cfRule type="cellIs" dxfId="354" priority="7" operator="equal">
      <formula>#REF!</formula>
    </cfRule>
    <cfRule type="cellIs" dxfId="353" priority="8" operator="equal">
      <formula>#REF!</formula>
    </cfRule>
  </conditionalFormatting>
  <conditionalFormatting sqref="U2:U9">
    <cfRule type="cellIs" dxfId="352" priority="9" operator="equal">
      <formula>#REF!</formula>
    </cfRule>
    <cfRule type="cellIs" dxfId="351" priority="10" operator="equal">
      <formula>#REF!</formula>
    </cfRule>
    <cfRule type="cellIs" dxfId="350" priority="11" operator="equal">
      <formula>#REF!</formula>
    </cfRule>
    <cfRule type="cellIs" dxfId="349" priority="12" operator="equal">
      <formula>#REF!</formula>
    </cfRule>
    <cfRule type="cellIs" dxfId="348" priority="1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" operator="equal" id="{31A4EE25-786F-4D5F-946A-6F027C49E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A9B8E9A-9800-4F32-922D-8F9A76FBD8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92778695-FE2D-43E8-BCE4-7A14B9187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B3A7D1C-719D-40F2-8312-05F74150D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A0FDB02-374C-45A9-AAF7-675F148FBD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4" operator="equal" id="{1D68558B-40A1-43AE-A447-212258712D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5BCFA085-EC6F-43B6-9D6C-1EB39CB1C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6" operator="equal" id="{7EB8B130-304B-4E95-96A6-410460A3A8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B4DF0D8-EE72-4E19-B3D5-10CFC90957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7BC31F0-2652-4347-BEED-8FD9D1382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4" operator="equal" id="{DDF4388A-3FC4-4ADC-9084-0314613AC4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C721B3E-F8B5-4F58-9603-9C0F7CBC9D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A32DB14-B534-4011-9AFE-AEC3154B7B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152D0C1-491D-4826-A617-92A132FEDA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0D254C1-B183-4ABF-9510-FBE1F354AFB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3" operator="equal" id="{3A890A50-2CBD-4650-82B3-945B48287429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4" operator="equal" id="{F84976CE-34F0-4034-AB29-2406581D7F07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5" operator="equal" id="{4FD8D27C-EBA6-4F07-93D6-9B8F5C1FFACD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J27" sqref="J27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base2!D104</f>
        <v>5</v>
      </c>
      <c r="D2" s="6">
        <f>base2!E114</f>
        <v>7</v>
      </c>
      <c r="E2" s="6">
        <f>base2!F116</f>
        <v>3</v>
      </c>
      <c r="F2" s="6">
        <f>base2!G101</f>
        <v>1</v>
      </c>
      <c r="G2" s="6">
        <f>base2!H106</f>
        <v>5</v>
      </c>
      <c r="H2" s="6">
        <f>base2!I111</f>
        <v>12</v>
      </c>
      <c r="I2" s="6">
        <f>base2!J91</f>
        <v>16</v>
      </c>
      <c r="J2" s="6">
        <f>base2!K102</f>
        <v>1</v>
      </c>
      <c r="K2" s="6">
        <f>base2!L97</f>
        <v>2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208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base2!D105</f>
        <v>5</v>
      </c>
      <c r="D3" s="6">
        <f>base2!E115</f>
        <v>12</v>
      </c>
      <c r="E3" s="6">
        <f>base2!F117</f>
        <v>5</v>
      </c>
      <c r="F3" s="6">
        <f>base2!G102</f>
        <v>12</v>
      </c>
      <c r="G3" s="6">
        <f>base2!H107</f>
        <v>1</v>
      </c>
      <c r="H3" s="6">
        <f>base2!I112</f>
        <v>16</v>
      </c>
      <c r="I3" s="6">
        <f>base2!J92</f>
        <v>14</v>
      </c>
      <c r="J3" s="6">
        <f>base2!K103</f>
        <v>11</v>
      </c>
      <c r="K3" s="6">
        <f>base2!L98</f>
        <v>7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208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base2!D106</f>
        <v>10</v>
      </c>
      <c r="D4" s="6">
        <f>base2!E116</f>
        <v>6</v>
      </c>
      <c r="E4" s="6">
        <f>base2!F118</f>
        <v>8</v>
      </c>
      <c r="F4" s="6">
        <f>base2!G103</f>
        <v>3</v>
      </c>
      <c r="G4" s="6">
        <f>base2!H108</f>
        <v>5</v>
      </c>
      <c r="H4" s="6">
        <f>base2!I113</f>
        <v>16</v>
      </c>
      <c r="I4" s="6">
        <f>base2!J93</f>
        <v>8</v>
      </c>
      <c r="J4" s="6">
        <f>base2!K104</f>
        <v>1</v>
      </c>
      <c r="K4" s="6">
        <f>base2!L99</f>
        <v>8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208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base2!D107</f>
        <v>7</v>
      </c>
      <c r="D5" s="6">
        <f>base2!E117</f>
        <v>1</v>
      </c>
      <c r="E5" s="6">
        <f>base2!F119</f>
        <v>5</v>
      </c>
      <c r="F5" s="6">
        <f>base2!G104</f>
        <v>7</v>
      </c>
      <c r="G5" s="6">
        <f>base2!H109</f>
        <v>3</v>
      </c>
      <c r="H5" s="6">
        <f>base2!I114</f>
        <v>5</v>
      </c>
      <c r="I5" s="6">
        <f>base2!J94</f>
        <v>13</v>
      </c>
      <c r="J5" s="6">
        <f>base2!K105</f>
        <v>11</v>
      </c>
      <c r="K5" s="6">
        <f>base2!L100</f>
        <v>7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208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base2!D108</f>
        <v>16</v>
      </c>
      <c r="D6" s="6">
        <f>base2!E118</f>
        <v>5</v>
      </c>
      <c r="E6" s="6">
        <f>base2!F70</f>
        <v>4</v>
      </c>
      <c r="F6" s="6">
        <f>base2!G105</f>
        <v>7</v>
      </c>
      <c r="G6" s="6">
        <f>base2!H110</f>
        <v>5</v>
      </c>
      <c r="H6" s="6">
        <f>base2!I115</f>
        <v>8</v>
      </c>
      <c r="I6" s="6">
        <f>base2!J95</f>
        <v>13</v>
      </c>
      <c r="J6" s="6">
        <f>base2!K106</f>
        <v>11</v>
      </c>
      <c r="K6" s="6">
        <f>base2!L101</f>
        <v>7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208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base2!D109</f>
        <v>6</v>
      </c>
      <c r="D7" s="6">
        <f>base2!E119</f>
        <v>6</v>
      </c>
      <c r="E7" s="6">
        <f>base2!F71</f>
        <v>6</v>
      </c>
      <c r="F7" s="6">
        <f>base2!G106</f>
        <v>7</v>
      </c>
      <c r="G7" s="6">
        <f>base2!H111</f>
        <v>5</v>
      </c>
      <c r="H7" s="6">
        <f>base2!I116</f>
        <v>1</v>
      </c>
      <c r="I7" s="6">
        <f>base2!J96</f>
        <v>15</v>
      </c>
      <c r="J7" s="6">
        <f>base2!K107</f>
        <v>11</v>
      </c>
      <c r="K7" s="6">
        <f>base2!L102</f>
        <v>7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208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base2!D110</f>
        <v>6</v>
      </c>
      <c r="D8" s="6">
        <f>base2!E70</f>
        <v>10</v>
      </c>
      <c r="E8" s="6">
        <f>base2!F72</f>
        <v>8</v>
      </c>
      <c r="F8" s="6">
        <f>base2!G107</f>
        <v>2</v>
      </c>
      <c r="G8" s="6">
        <f>base2!H112</f>
        <v>10</v>
      </c>
      <c r="H8" s="6">
        <f>base2!I117</f>
        <v>12</v>
      </c>
      <c r="I8" s="6">
        <f>base2!J97</f>
        <v>4</v>
      </c>
      <c r="J8" s="6">
        <f>base2!K108</f>
        <v>10</v>
      </c>
      <c r="K8" s="6">
        <f>base2!L103</f>
        <v>10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208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base2!D111</f>
        <v>3</v>
      </c>
      <c r="D9" s="6">
        <f>base2!E71</f>
        <v>5</v>
      </c>
      <c r="E9" s="6">
        <f>base2!F73</f>
        <v>1</v>
      </c>
      <c r="F9" s="6">
        <f>base2!G108</f>
        <v>7</v>
      </c>
      <c r="G9" s="6">
        <f>base2!H113</f>
        <v>12</v>
      </c>
      <c r="H9" s="6">
        <f>base2!I118</f>
        <v>10</v>
      </c>
      <c r="I9" s="6">
        <f>base2!J98</f>
        <v>2</v>
      </c>
      <c r="J9" s="6">
        <f>base2!K109</f>
        <v>12</v>
      </c>
      <c r="K9" s="6">
        <f>base2!L104</f>
        <v>10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208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base2!D112</f>
        <v>15</v>
      </c>
      <c r="D10" s="6">
        <f>base2!E72</f>
        <v>4</v>
      </c>
      <c r="E10" s="6">
        <f>base2!F74</f>
        <v>5</v>
      </c>
      <c r="F10" s="6">
        <f>base2!G109</f>
        <v>10</v>
      </c>
      <c r="G10" s="6">
        <f>base2!H114</f>
        <v>16</v>
      </c>
      <c r="H10" s="6">
        <f>base2!I119</f>
        <v>10</v>
      </c>
      <c r="I10" s="6">
        <f>base2!J99</f>
        <v>3</v>
      </c>
      <c r="J10" s="6">
        <f>base2!K110</f>
        <v>10</v>
      </c>
      <c r="K10" s="6">
        <f>base2!L105</f>
        <v>13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208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base2!D113</f>
        <v>11</v>
      </c>
      <c r="D11" s="6">
        <f>base2!E73</f>
        <v>6</v>
      </c>
      <c r="E11" s="6">
        <f>base2!F75</f>
        <v>6</v>
      </c>
      <c r="F11" s="6">
        <f>base2!G110</f>
        <v>8</v>
      </c>
      <c r="G11" s="6">
        <f>base2!H115</f>
        <v>2</v>
      </c>
      <c r="H11" s="6">
        <f>base2!I70</f>
        <v>1</v>
      </c>
      <c r="I11" s="6">
        <f>base2!J100</f>
        <v>3</v>
      </c>
      <c r="J11" s="6">
        <f>base2!K111</f>
        <v>4</v>
      </c>
      <c r="K11" s="6">
        <f>base2!L106</f>
        <v>13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208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base2!D114</f>
        <v>6</v>
      </c>
      <c r="D12" s="6">
        <f>base2!E74</f>
        <v>1</v>
      </c>
      <c r="E12" s="6">
        <f>base2!F76</f>
        <v>5</v>
      </c>
      <c r="F12" s="6">
        <f>base2!G111</f>
        <v>16</v>
      </c>
      <c r="G12" s="6">
        <f>base2!H116</f>
        <v>16</v>
      </c>
      <c r="H12" s="6">
        <f>base2!I71</f>
        <v>1</v>
      </c>
      <c r="I12" s="6">
        <f>base2!J101</f>
        <v>2</v>
      </c>
      <c r="J12" s="6">
        <f>base2!K112</f>
        <v>4</v>
      </c>
      <c r="K12" s="6">
        <f>base2!L107</f>
        <v>13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208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base2!D115</f>
        <v>3</v>
      </c>
      <c r="D13" s="6">
        <f>base2!E75</f>
        <v>5</v>
      </c>
      <c r="E13" s="6">
        <f>base2!F77</f>
        <v>8</v>
      </c>
      <c r="F13" s="6">
        <f>base2!G112</f>
        <v>5</v>
      </c>
      <c r="G13" s="6">
        <f>base2!H117</f>
        <v>10</v>
      </c>
      <c r="H13" s="6">
        <f>base2!I72</f>
        <v>7</v>
      </c>
      <c r="I13" s="6">
        <f>base2!J102</f>
        <v>2</v>
      </c>
      <c r="J13" s="6">
        <f>base2!K113</f>
        <v>4</v>
      </c>
      <c r="K13" s="6">
        <f>base2!L108</f>
        <v>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208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base2!D116</f>
        <v>5</v>
      </c>
      <c r="D14" s="6">
        <f>base2!E76</f>
        <v>6</v>
      </c>
      <c r="E14" s="6">
        <f>base2!F78</f>
        <v>5</v>
      </c>
      <c r="F14" s="6">
        <f>base2!G113</f>
        <v>5</v>
      </c>
      <c r="G14" s="6">
        <f>base2!H118</f>
        <v>16</v>
      </c>
      <c r="H14" s="6">
        <f>base2!I73</f>
        <v>13</v>
      </c>
      <c r="I14" s="6">
        <f>base2!J103</f>
        <v>1</v>
      </c>
      <c r="J14" s="6">
        <f>base2!K114</f>
        <v>4</v>
      </c>
      <c r="K14" s="6">
        <f>base2!L109</f>
        <v>4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208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base2!D117</f>
        <v>6</v>
      </c>
      <c r="D15" s="6">
        <f>base2!E77</f>
        <v>5</v>
      </c>
      <c r="E15" s="6">
        <f>base2!F79</f>
        <v>12</v>
      </c>
      <c r="F15" s="6">
        <f>base2!G114</f>
        <v>1</v>
      </c>
      <c r="G15" s="6">
        <f>base2!H119</f>
        <v>3</v>
      </c>
      <c r="H15" s="6">
        <f>base2!I74</f>
        <v>12</v>
      </c>
      <c r="I15" s="6">
        <f>base2!J104</f>
        <v>6</v>
      </c>
      <c r="J15" s="6">
        <f>base2!K115</f>
        <v>4</v>
      </c>
      <c r="K15" s="6">
        <f>base2!L110</f>
        <v>4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208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base2!D118</f>
        <v>6</v>
      </c>
      <c r="D16" s="6">
        <f>base2!E78</f>
        <v>6</v>
      </c>
      <c r="E16" s="6">
        <f>base2!F80</f>
        <v>16</v>
      </c>
      <c r="F16" s="6">
        <f>base2!G115</f>
        <v>1</v>
      </c>
      <c r="G16" s="6">
        <f>base2!H70</f>
        <v>14</v>
      </c>
      <c r="H16" s="6">
        <f>base2!I75</f>
        <v>1</v>
      </c>
      <c r="I16" s="6">
        <f>base2!J105</f>
        <v>2</v>
      </c>
      <c r="J16" s="6">
        <f>base2!K116</f>
        <v>4</v>
      </c>
      <c r="K16" s="6">
        <f>base2!L111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208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base2!D119</f>
        <v>11</v>
      </c>
      <c r="D17" s="6">
        <f>base2!E79</f>
        <v>14</v>
      </c>
      <c r="E17" s="6">
        <f>base2!F81</f>
        <v>5</v>
      </c>
      <c r="F17" s="6">
        <f>base2!G116</f>
        <v>14</v>
      </c>
      <c r="G17" s="6">
        <f>base2!H71</f>
        <v>2</v>
      </c>
      <c r="H17" s="6">
        <f>base2!I76</f>
        <v>11</v>
      </c>
      <c r="I17" s="6">
        <f>base2!J106</f>
        <v>16</v>
      </c>
      <c r="J17" s="6">
        <f>base2!K117</f>
        <v>2</v>
      </c>
      <c r="K17" s="6">
        <f>base2!L112</f>
        <v>7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208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base2!D70</f>
        <v>12</v>
      </c>
      <c r="D18" s="6">
        <f>base2!E80</f>
        <v>5</v>
      </c>
      <c r="E18" s="6">
        <f>base2!F82</f>
        <v>14</v>
      </c>
      <c r="F18" s="6">
        <f>base2!G117</f>
        <v>7</v>
      </c>
      <c r="G18" s="6">
        <f>base2!H72</f>
        <v>3</v>
      </c>
      <c r="H18" s="6">
        <f>base2!I77</f>
        <v>10</v>
      </c>
      <c r="I18" s="6">
        <f>base2!J107</f>
        <v>8</v>
      </c>
      <c r="J18" s="6">
        <f>base2!K118</f>
        <v>2</v>
      </c>
      <c r="K18" s="6">
        <f>base2!L113</f>
        <v>2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208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base2!D71</f>
        <v>4</v>
      </c>
      <c r="D19" s="6">
        <f>base2!E81</f>
        <v>6</v>
      </c>
      <c r="E19" s="6">
        <f>base2!F83</f>
        <v>3</v>
      </c>
      <c r="F19" s="6">
        <f>base2!G118</f>
        <v>1</v>
      </c>
      <c r="G19" s="6">
        <f>base2!H73</f>
        <v>8</v>
      </c>
      <c r="H19" s="6">
        <f>base2!I78</f>
        <v>10</v>
      </c>
      <c r="I19" s="6">
        <f>base2!J108</f>
        <v>11</v>
      </c>
      <c r="J19" s="6">
        <f>base2!K119</f>
        <v>2</v>
      </c>
      <c r="K19" s="6">
        <f>base2!L114</f>
        <v>8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208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base2!D72</f>
        <v>1</v>
      </c>
      <c r="D20" s="6">
        <f>base2!E82</f>
        <v>13</v>
      </c>
      <c r="E20" s="6">
        <f>base2!F84</f>
        <v>5</v>
      </c>
      <c r="F20" s="6">
        <f>base2!G119</f>
        <v>16</v>
      </c>
      <c r="G20" s="6">
        <f>base2!H74</f>
        <v>6</v>
      </c>
      <c r="H20" s="6">
        <f>base2!I79</f>
        <v>8</v>
      </c>
      <c r="I20" s="6">
        <f>base2!J109</f>
        <v>7</v>
      </c>
      <c r="J20" s="6">
        <f>base2!K70</f>
        <v>3</v>
      </c>
      <c r="K20" s="6">
        <f>base2!L115</f>
        <v>7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208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base2!D73</f>
        <v>10</v>
      </c>
      <c r="D21" s="6">
        <f>base2!E83</f>
        <v>10</v>
      </c>
      <c r="E21" s="6">
        <f>base2!F85</f>
        <v>16</v>
      </c>
      <c r="F21" s="6">
        <f>base2!G70</f>
        <v>2</v>
      </c>
      <c r="G21" s="6">
        <f>base2!H75</f>
        <v>2</v>
      </c>
      <c r="H21" s="6">
        <f>base2!I80</f>
        <v>8</v>
      </c>
      <c r="I21" s="6">
        <f>base2!J110</f>
        <v>2</v>
      </c>
      <c r="J21" s="6">
        <f>base2!K71</f>
        <v>11</v>
      </c>
      <c r="K21" s="6">
        <f>base2!L116</f>
        <v>8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208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base2!D74</f>
        <v>3</v>
      </c>
      <c r="D22" s="6">
        <f>base2!E84</f>
        <v>1</v>
      </c>
      <c r="E22" s="6">
        <f>base2!F86</f>
        <v>15</v>
      </c>
      <c r="F22" s="6">
        <f>base2!G71</f>
        <v>7</v>
      </c>
      <c r="G22" s="6">
        <f>base2!H76</f>
        <v>7</v>
      </c>
      <c r="H22" s="6">
        <f>base2!I81</f>
        <v>1</v>
      </c>
      <c r="I22" s="6">
        <f>base2!J111</f>
        <v>10</v>
      </c>
      <c r="J22" s="6">
        <f>base2!K72</f>
        <v>9</v>
      </c>
      <c r="K22" s="6">
        <f>base2!L117</f>
        <v>13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208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base2!D75</f>
        <v>4</v>
      </c>
      <c r="D23" s="6">
        <f>base2!E85</f>
        <v>6</v>
      </c>
      <c r="E23" s="6">
        <f>base2!F87</f>
        <v>10</v>
      </c>
      <c r="F23" s="6">
        <f>base2!G72</f>
        <v>5</v>
      </c>
      <c r="G23" s="6">
        <f>base2!H77</f>
        <v>16</v>
      </c>
      <c r="H23" s="6">
        <f>base2!I82</f>
        <v>5</v>
      </c>
      <c r="I23" s="6">
        <f>base2!J112</f>
        <v>8</v>
      </c>
      <c r="J23" s="6">
        <f>base2!K73</f>
        <v>5</v>
      </c>
      <c r="K23" s="6">
        <f>base2!L118</f>
        <v>13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208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base2!D76</f>
        <v>3</v>
      </c>
      <c r="D24" s="6">
        <f>base2!E86</f>
        <v>4</v>
      </c>
      <c r="E24" s="6">
        <f>base2!F88</f>
        <v>12</v>
      </c>
      <c r="F24" s="6">
        <f>base2!G73</f>
        <v>4</v>
      </c>
      <c r="G24" s="6">
        <f>base2!H78</f>
        <v>3</v>
      </c>
      <c r="H24" s="6">
        <f>base2!I83</f>
        <v>11</v>
      </c>
      <c r="I24" s="6">
        <f>base2!J113</f>
        <v>7</v>
      </c>
      <c r="J24" s="6">
        <f>base2!K74</f>
        <v>11</v>
      </c>
      <c r="K24" s="6">
        <f>base2!L119</f>
        <v>1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208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base2!D77</f>
        <v>6</v>
      </c>
      <c r="D25" s="6">
        <f>base2!E87</f>
        <v>7</v>
      </c>
      <c r="E25" s="6">
        <f>base2!F89</f>
        <v>10</v>
      </c>
      <c r="F25" s="6">
        <f>base2!G74</f>
        <v>4</v>
      </c>
      <c r="G25" s="6">
        <f>base2!H79</f>
        <v>10</v>
      </c>
      <c r="H25" s="6">
        <f>base2!I84</f>
        <v>11</v>
      </c>
      <c r="I25" s="6">
        <f>base2!J114</f>
        <v>14</v>
      </c>
      <c r="J25" s="6">
        <f>base2!K75</f>
        <v>11</v>
      </c>
      <c r="K25" s="6">
        <f>base2!L70</f>
        <v>7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208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base2!D78</f>
        <v>11</v>
      </c>
      <c r="D26" s="6">
        <f>base2!E88</f>
        <v>3</v>
      </c>
      <c r="E26" s="6">
        <f>base2!F90</f>
        <v>5</v>
      </c>
      <c r="F26" s="6">
        <f>base2!G75</f>
        <v>7</v>
      </c>
      <c r="G26" s="6">
        <f>base2!H80</f>
        <v>12</v>
      </c>
      <c r="H26" s="6">
        <f>base2!I85</f>
        <v>2</v>
      </c>
      <c r="I26" s="6">
        <f>base2!J115</f>
        <v>16</v>
      </c>
      <c r="J26" s="6">
        <f>base2!K76</f>
        <v>4</v>
      </c>
      <c r="K26" s="6">
        <f>base2!L71</f>
        <v>8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208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base2!D79</f>
        <v>15</v>
      </c>
      <c r="D27" s="6">
        <f>base2!E89</f>
        <v>5</v>
      </c>
      <c r="E27" s="6">
        <f>base2!F91</f>
        <v>7</v>
      </c>
      <c r="F27" s="6">
        <f>base2!G76</f>
        <v>2</v>
      </c>
      <c r="G27" s="6">
        <f>base2!H81</f>
        <v>10</v>
      </c>
      <c r="H27" s="6">
        <f>base2!I86</f>
        <v>12</v>
      </c>
      <c r="I27" s="6">
        <f>base2!J116</f>
        <v>2</v>
      </c>
      <c r="J27" s="6">
        <f>base2!K77</f>
        <v>2</v>
      </c>
      <c r="K27" s="6">
        <f>base2!L72</f>
        <v>11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208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base2!D80</f>
        <v>3</v>
      </c>
      <c r="D28" s="6">
        <f>base2!E90</f>
        <v>1</v>
      </c>
      <c r="E28" s="6">
        <f>base2!F92</f>
        <v>16</v>
      </c>
      <c r="F28" s="6">
        <f>base2!G77</f>
        <v>1</v>
      </c>
      <c r="G28" s="6">
        <f>base2!H82</f>
        <v>10</v>
      </c>
      <c r="H28" s="6">
        <f>base2!I87</f>
        <v>2</v>
      </c>
      <c r="I28" s="6">
        <f>base2!J117</f>
        <v>15</v>
      </c>
      <c r="J28" s="6">
        <f>base2!K78</f>
        <v>4</v>
      </c>
      <c r="K28" s="6">
        <f>base2!L73</f>
        <v>11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208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base2!D81</f>
        <v>15</v>
      </c>
      <c r="D29" s="6">
        <f>base2!E91</f>
        <v>3</v>
      </c>
      <c r="E29" s="6">
        <f>base2!F93</f>
        <v>6</v>
      </c>
      <c r="F29" s="6">
        <f>base2!G78</f>
        <v>16</v>
      </c>
      <c r="G29" s="6">
        <f>base2!H83</f>
        <v>13</v>
      </c>
      <c r="H29" s="6">
        <f>base2!I88</f>
        <v>7</v>
      </c>
      <c r="I29" s="6">
        <f>base2!J118</f>
        <v>7</v>
      </c>
      <c r="J29" s="6">
        <f>base2!K79</f>
        <v>6</v>
      </c>
      <c r="K29" s="6">
        <f>base2!L74</f>
        <v>7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208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base2!D82</f>
        <v>12</v>
      </c>
      <c r="D30" s="6">
        <f>base2!E92</f>
        <v>10</v>
      </c>
      <c r="E30" s="6">
        <f>base2!F94</f>
        <v>11</v>
      </c>
      <c r="F30" s="6">
        <f>base2!G79</f>
        <v>11</v>
      </c>
      <c r="G30" s="6">
        <f>base2!H84</f>
        <v>12</v>
      </c>
      <c r="H30" s="6">
        <f>base2!I89</f>
        <v>8</v>
      </c>
      <c r="I30" s="6">
        <f>base2!J119</f>
        <v>13</v>
      </c>
      <c r="J30" s="6">
        <f>base2!K80</f>
        <v>1</v>
      </c>
      <c r="K30" s="6">
        <f>base2!L75</f>
        <v>8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208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base2!D83</f>
        <v>5</v>
      </c>
      <c r="D31" s="6">
        <f>base2!E93</f>
        <v>5</v>
      </c>
      <c r="E31" s="6">
        <f>base2!F95</f>
        <v>5</v>
      </c>
      <c r="F31" s="6">
        <f>base2!G80</f>
        <v>10</v>
      </c>
      <c r="G31" s="6">
        <f>base2!H85</f>
        <v>10</v>
      </c>
      <c r="H31" s="6">
        <f>base2!I90</f>
        <v>2</v>
      </c>
      <c r="I31" s="6">
        <f>base2!J70</f>
        <v>9</v>
      </c>
      <c r="J31" s="6">
        <f>base2!K81</f>
        <v>13</v>
      </c>
      <c r="K31" s="6">
        <f>base2!L76</f>
        <v>12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208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base2!D84</f>
        <v>3</v>
      </c>
      <c r="D32" s="6">
        <f>base2!E94</f>
        <v>10</v>
      </c>
      <c r="E32" s="6">
        <f>base2!F96</f>
        <v>5</v>
      </c>
      <c r="F32" s="6">
        <f>base2!G81</f>
        <v>8</v>
      </c>
      <c r="G32" s="6">
        <f>base2!H86</f>
        <v>5</v>
      </c>
      <c r="H32" s="6">
        <f>base2!I91</f>
        <v>1</v>
      </c>
      <c r="I32" s="6">
        <f>base2!J71</f>
        <v>10</v>
      </c>
      <c r="J32" s="6">
        <f>base2!K82</f>
        <v>4</v>
      </c>
      <c r="K32" s="6">
        <f>base2!L77</f>
        <v>12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208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base2!D85</f>
        <v>7</v>
      </c>
      <c r="D33" s="6">
        <f>base2!E95</f>
        <v>3</v>
      </c>
      <c r="E33" s="6">
        <f>base2!F97</f>
        <v>3</v>
      </c>
      <c r="F33" s="6">
        <f>base2!G82</f>
        <v>6</v>
      </c>
      <c r="G33" s="6">
        <f>base2!H87</f>
        <v>6</v>
      </c>
      <c r="H33" s="6">
        <f>base2!I92</f>
        <v>7</v>
      </c>
      <c r="I33" s="6">
        <f>base2!J72</f>
        <v>2</v>
      </c>
      <c r="J33" s="6">
        <f>base2!K83</f>
        <v>15</v>
      </c>
      <c r="K33" s="6">
        <f>base2!L78</f>
        <v>14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208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base2!D86</f>
        <v>13</v>
      </c>
      <c r="D34" s="6">
        <f>base2!E96</f>
        <v>7</v>
      </c>
      <c r="E34" s="6">
        <f>base2!F98</f>
        <v>16</v>
      </c>
      <c r="F34" s="6">
        <f>base2!G83</f>
        <v>8</v>
      </c>
      <c r="G34" s="6">
        <f>base2!H88</f>
        <v>16</v>
      </c>
      <c r="H34" s="6">
        <f>base2!I93</f>
        <v>13</v>
      </c>
      <c r="I34" s="6">
        <f>base2!J73</f>
        <v>3</v>
      </c>
      <c r="J34" s="6">
        <f>base2!K84</f>
        <v>16</v>
      </c>
      <c r="K34" s="6">
        <f>base2!L79</f>
        <v>4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208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base2!D87</f>
        <v>11</v>
      </c>
      <c r="D35" s="6">
        <f>base2!E97</f>
        <v>6</v>
      </c>
      <c r="E35" s="6">
        <f>base2!F99</f>
        <v>10</v>
      </c>
      <c r="F35" s="6">
        <f>base2!G84</f>
        <v>7</v>
      </c>
      <c r="G35" s="6">
        <f>base2!H89</f>
        <v>16</v>
      </c>
      <c r="H35" s="6">
        <f>base2!I94</f>
        <v>6</v>
      </c>
      <c r="I35" s="6">
        <f>base2!J74</f>
        <v>8</v>
      </c>
      <c r="J35" s="6">
        <f>base2!K85</f>
        <v>5</v>
      </c>
      <c r="K35" s="6">
        <f>base2!L80</f>
        <v>2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208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base2!D88</f>
        <v>6</v>
      </c>
      <c r="D36" s="6">
        <f>base2!E98</f>
        <v>3</v>
      </c>
      <c r="E36" s="6">
        <f>base2!F100</f>
        <v>11</v>
      </c>
      <c r="F36" s="6">
        <f>base2!G85</f>
        <v>14</v>
      </c>
      <c r="G36" s="6">
        <f>base2!H90</f>
        <v>10</v>
      </c>
      <c r="H36" s="6">
        <f>base2!I95</f>
        <v>12</v>
      </c>
      <c r="I36" s="6">
        <f>base2!J75</f>
        <v>10</v>
      </c>
      <c r="J36" s="6">
        <f>base2!K86</f>
        <v>10</v>
      </c>
      <c r="K36" s="6">
        <f>base2!L81</f>
        <v>11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208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base2!D89</f>
        <v>6</v>
      </c>
      <c r="D37" s="6">
        <f>base2!E99</f>
        <v>6</v>
      </c>
      <c r="E37" s="6">
        <f>base2!F101</f>
        <v>6</v>
      </c>
      <c r="F37" s="6">
        <f>base2!G86</f>
        <v>8</v>
      </c>
      <c r="G37" s="6">
        <f>base2!H91</f>
        <v>8</v>
      </c>
      <c r="H37" s="6">
        <f>base2!I96</f>
        <v>12</v>
      </c>
      <c r="I37" s="6">
        <f>base2!J76</f>
        <v>10</v>
      </c>
      <c r="J37" s="6">
        <f>base2!K87</f>
        <v>12</v>
      </c>
      <c r="K37" s="6">
        <f>base2!L82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208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base2!D90</f>
        <v>6</v>
      </c>
      <c r="D38" s="6">
        <f>base2!E100</f>
        <v>16</v>
      </c>
      <c r="E38" s="6">
        <f>base2!F102</f>
        <v>5</v>
      </c>
      <c r="F38" s="6">
        <f>base2!G87</f>
        <v>1</v>
      </c>
      <c r="G38" s="6">
        <f>base2!H92</f>
        <v>6</v>
      </c>
      <c r="H38" s="6">
        <f>base2!I97</f>
        <v>5</v>
      </c>
      <c r="I38" s="6">
        <f>base2!J77</f>
        <v>7</v>
      </c>
      <c r="J38" s="6">
        <f>base2!K88</f>
        <v>2</v>
      </c>
      <c r="K38" s="6">
        <f>base2!L83</f>
        <v>14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208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base2!D91</f>
        <v>5</v>
      </c>
      <c r="D39" s="6">
        <f>base2!E101</f>
        <v>3</v>
      </c>
      <c r="E39" s="6">
        <f>base2!F103</f>
        <v>14</v>
      </c>
      <c r="F39" s="6">
        <f>base2!G88</f>
        <v>1</v>
      </c>
      <c r="G39" s="6">
        <f>base2!H93</f>
        <v>16</v>
      </c>
      <c r="H39" s="6">
        <f>base2!I98</f>
        <v>12</v>
      </c>
      <c r="I39" s="6">
        <f>base2!J78</f>
        <v>13</v>
      </c>
      <c r="J39" s="6">
        <f>base2!K89</f>
        <v>2</v>
      </c>
      <c r="K39" s="6">
        <f>base2!L84</f>
        <v>2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208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base2!D92</f>
        <v>1</v>
      </c>
      <c r="D40" s="6">
        <f>base2!E102</f>
        <v>6</v>
      </c>
      <c r="E40" s="6">
        <f>base2!F104</f>
        <v>11</v>
      </c>
      <c r="F40" s="6">
        <f>base2!G89</f>
        <v>1</v>
      </c>
      <c r="G40" s="6">
        <f>base2!H94</f>
        <v>7</v>
      </c>
      <c r="H40" s="6">
        <f>base2!I99</f>
        <v>2</v>
      </c>
      <c r="I40" s="6">
        <f>base2!J79</f>
        <v>7</v>
      </c>
      <c r="J40" s="6">
        <f>base2!K90</f>
        <v>7</v>
      </c>
      <c r="K40" s="6">
        <f>base2!L85</f>
        <v>9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208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base2!D93</f>
        <v>12</v>
      </c>
      <c r="D41" s="6">
        <f>base2!E103</f>
        <v>7</v>
      </c>
      <c r="E41" s="6">
        <f>base2!F105</f>
        <v>12</v>
      </c>
      <c r="F41" s="6">
        <f>base2!G90</f>
        <v>16</v>
      </c>
      <c r="G41" s="6">
        <f>base2!H95</f>
        <v>10</v>
      </c>
      <c r="H41" s="6">
        <f>base2!I100</f>
        <v>8</v>
      </c>
      <c r="I41" s="6">
        <f>base2!J80</f>
        <v>11</v>
      </c>
      <c r="J41" s="6">
        <f>base2!K91</f>
        <v>12</v>
      </c>
      <c r="K41" s="6">
        <f>base2!L86</f>
        <v>14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208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base2!D94</f>
        <v>1</v>
      </c>
      <c r="D42" s="6">
        <f>base2!E104</f>
        <v>12</v>
      </c>
      <c r="E42" s="6">
        <f>base2!F106</f>
        <v>2</v>
      </c>
      <c r="F42" s="6">
        <f>base2!G91</f>
        <v>6</v>
      </c>
      <c r="G42" s="6">
        <f>base2!H96</f>
        <v>4</v>
      </c>
      <c r="H42" s="6">
        <f>base2!I101</f>
        <v>16</v>
      </c>
      <c r="I42" s="6">
        <f>base2!J81</f>
        <v>7</v>
      </c>
      <c r="J42" s="6">
        <f>base2!K92</f>
        <v>12</v>
      </c>
      <c r="K42" s="6">
        <f>base2!L87</f>
        <v>3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208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base2!D95</f>
        <v>1</v>
      </c>
      <c r="D43" s="6">
        <f>base2!E105</f>
        <v>6</v>
      </c>
      <c r="E43" s="6">
        <f>base2!F107</f>
        <v>3</v>
      </c>
      <c r="F43" s="6">
        <f>base2!G92</f>
        <v>5</v>
      </c>
      <c r="G43" s="6">
        <f>base2!H97</f>
        <v>10</v>
      </c>
      <c r="H43" s="6">
        <f>base2!I102</f>
        <v>13</v>
      </c>
      <c r="I43" s="6">
        <f>base2!J82</f>
        <v>3</v>
      </c>
      <c r="J43" s="6">
        <f>base2!K93</f>
        <v>3</v>
      </c>
      <c r="K43" s="6">
        <f>base2!L88</f>
        <v>8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208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base2!D96</f>
        <v>6</v>
      </c>
      <c r="D44" s="6">
        <f>base2!E106</f>
        <v>6</v>
      </c>
      <c r="E44" s="6">
        <f>base2!F108</f>
        <v>6</v>
      </c>
      <c r="F44" s="6">
        <f>base2!G93</f>
        <v>2</v>
      </c>
      <c r="G44" s="6">
        <f>base2!H98</f>
        <v>10</v>
      </c>
      <c r="H44" s="6">
        <f>base2!I103</f>
        <v>5</v>
      </c>
      <c r="I44" s="6">
        <f>base2!J83</f>
        <v>12</v>
      </c>
      <c r="J44" s="6">
        <f>base2!K94</f>
        <v>16</v>
      </c>
      <c r="K44" s="6">
        <f>base2!L89</f>
        <v>12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208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base2!D97</f>
        <v>7</v>
      </c>
      <c r="D45" s="6">
        <f>base2!E107</f>
        <v>5</v>
      </c>
      <c r="E45" s="6">
        <f>base2!F109</f>
        <v>5</v>
      </c>
      <c r="F45" s="6">
        <f>base2!G94</f>
        <v>3</v>
      </c>
      <c r="G45" s="6">
        <f>base2!H99</f>
        <v>5</v>
      </c>
      <c r="H45" s="6">
        <f>base2!I104</f>
        <v>4</v>
      </c>
      <c r="I45" s="6">
        <f>base2!J84</f>
        <v>10</v>
      </c>
      <c r="J45" s="6">
        <f>base2!K95</f>
        <v>16</v>
      </c>
      <c r="K45" s="6">
        <f>base2!L90</f>
        <v>12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208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base2!D98</f>
        <v>1</v>
      </c>
      <c r="D46" s="6">
        <f>base2!E108</f>
        <v>3</v>
      </c>
      <c r="E46" s="6">
        <f>base2!F110</f>
        <v>16</v>
      </c>
      <c r="F46" s="6">
        <f>base2!G95</f>
        <v>7</v>
      </c>
      <c r="G46" s="6">
        <f>base2!H100</f>
        <v>12</v>
      </c>
      <c r="H46" s="6">
        <f>base2!I105</f>
        <v>1</v>
      </c>
      <c r="I46" s="6">
        <f>base2!J85</f>
        <v>12</v>
      </c>
      <c r="J46" s="6">
        <f>base2!K96</f>
        <v>10</v>
      </c>
      <c r="K46" s="6">
        <f>base2!L91</f>
        <v>11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208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base2!D99</f>
        <v>14</v>
      </c>
      <c r="D47" s="6">
        <f>base2!E109</f>
        <v>16</v>
      </c>
      <c r="E47" s="6">
        <f>base2!F111</f>
        <v>6</v>
      </c>
      <c r="F47" s="6">
        <f>base2!G96</f>
        <v>11</v>
      </c>
      <c r="G47" s="6">
        <f>base2!H101</f>
        <v>14</v>
      </c>
      <c r="H47" s="6">
        <f>base2!I106</f>
        <v>12</v>
      </c>
      <c r="I47" s="6">
        <f>base2!J86</f>
        <v>2</v>
      </c>
      <c r="J47" s="6">
        <f>base2!K97</f>
        <v>11</v>
      </c>
      <c r="K47" s="6">
        <f>base2!L92</f>
        <v>11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208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base2!D100</f>
        <v>5</v>
      </c>
      <c r="D48" s="6">
        <f>base2!E110</f>
        <v>3</v>
      </c>
      <c r="E48" s="6">
        <f>base2!F112</f>
        <v>1</v>
      </c>
      <c r="F48" s="6">
        <f>base2!G97</f>
        <v>16</v>
      </c>
      <c r="G48" s="6">
        <f>base2!H102</f>
        <v>8</v>
      </c>
      <c r="H48" s="6">
        <f>base2!I107</f>
        <v>16</v>
      </c>
      <c r="I48" s="6">
        <f>base2!J87</f>
        <v>16</v>
      </c>
      <c r="J48" s="6">
        <f>base2!K98</f>
        <v>11</v>
      </c>
      <c r="K48" s="6">
        <f>base2!L93</f>
        <v>7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208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base2!D101</f>
        <v>8</v>
      </c>
      <c r="D49" s="6">
        <f>base2!E111</f>
        <v>8</v>
      </c>
      <c r="E49" s="6">
        <f>base2!F113</f>
        <v>6</v>
      </c>
      <c r="F49" s="6">
        <f>base2!G98</f>
        <v>5</v>
      </c>
      <c r="G49" s="6">
        <f>base2!H103</f>
        <v>16</v>
      </c>
      <c r="H49" s="6">
        <f>base2!I108</f>
        <v>12</v>
      </c>
      <c r="I49" s="6">
        <f>base2!J88</f>
        <v>10</v>
      </c>
      <c r="J49" s="6">
        <f>base2!K99</f>
        <v>16</v>
      </c>
      <c r="K49" s="6">
        <f>base2!L94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208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base2!D102</f>
        <v>3</v>
      </c>
      <c r="D50" s="6">
        <f>base2!E112</f>
        <v>6</v>
      </c>
      <c r="E50" s="6">
        <f>base2!F114</f>
        <v>12</v>
      </c>
      <c r="F50" s="6">
        <f>base2!G99</f>
        <v>11</v>
      </c>
      <c r="G50" s="6">
        <f>base2!H104</f>
        <v>8</v>
      </c>
      <c r="H50" s="6">
        <f>base2!I109</f>
        <v>8</v>
      </c>
      <c r="I50" s="6">
        <f>base2!J89</f>
        <v>7</v>
      </c>
      <c r="J50" s="6">
        <f>base2!K100</f>
        <v>1</v>
      </c>
      <c r="K50" s="6">
        <f>base2!L95</f>
        <v>14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208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base2!D103</f>
        <v>12</v>
      </c>
      <c r="D51" s="6">
        <f>base2!E113</f>
        <v>3</v>
      </c>
      <c r="E51" s="6">
        <f>base2!F115</f>
        <v>5</v>
      </c>
      <c r="F51" s="6">
        <f>base2!G100</f>
        <v>10</v>
      </c>
      <c r="G51" s="6">
        <f>base2!H105</f>
        <v>8</v>
      </c>
      <c r="H51" s="6">
        <f>base2!I110</f>
        <v>12</v>
      </c>
      <c r="I51" s="6">
        <f>base2!J90</f>
        <v>8</v>
      </c>
      <c r="J51" s="6">
        <f>base2!K101</f>
        <v>10</v>
      </c>
      <c r="K51" s="6">
        <f>base2!L96</f>
        <v>1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208</v>
      </c>
      <c r="Z51" s="10">
        <v>1</v>
      </c>
    </row>
  </sheetData>
  <conditionalFormatting sqref="U2:U9">
    <cfRule type="cellIs" dxfId="329" priority="26" operator="equal">
      <formula>$AE$4</formula>
    </cfRule>
    <cfRule type="cellIs" dxfId="328" priority="27" operator="equal">
      <formula>$AD$4</formula>
    </cfRule>
    <cfRule type="cellIs" dxfId="327" priority="28" operator="equal">
      <formula>$AC$4</formula>
    </cfRule>
    <cfRule type="cellIs" dxfId="326" priority="29" operator="equal">
      <formula>$AB$4</formula>
    </cfRule>
    <cfRule type="cellIs" dxfId="325" priority="30" operator="equal">
      <formula>$AA$4</formula>
    </cfRule>
  </conditionalFormatting>
  <conditionalFormatting sqref="U2:U9">
    <cfRule type="cellIs" dxfId="324" priority="1" operator="equal">
      <formula>#REF!</formula>
    </cfRule>
    <cfRule type="cellIs" dxfId="323" priority="2" operator="equal">
      <formula>#REF!</formula>
    </cfRule>
    <cfRule type="cellIs" dxfId="322" priority="3" operator="equal">
      <formula>#REF!</formula>
    </cfRule>
    <cfRule type="cellIs" dxfId="321" priority="4" operator="equal">
      <formula>#REF!</formula>
    </cfRule>
    <cfRule type="cellIs" dxfId="320" priority="5" operator="equal">
      <formula>#REF!</formula>
    </cfRule>
  </conditionalFormatting>
  <conditionalFormatting sqref="U2:U9">
    <cfRule type="cellIs" dxfId="319" priority="6" operator="equal">
      <formula>#REF!</formula>
    </cfRule>
    <cfRule type="cellIs" dxfId="318" priority="7" operator="equal">
      <formula>#REF!</formula>
    </cfRule>
    <cfRule type="cellIs" dxfId="317" priority="8" operator="equal">
      <formula>#REF!</formula>
    </cfRule>
    <cfRule type="cellIs" dxfId="316" priority="9" operator="equal">
      <formula>#REF!</formula>
    </cfRule>
    <cfRule type="cellIs" dxfId="315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58E1476A-76F4-474E-AC5F-938DA789ED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07BD458A-B6DE-4821-9C1C-EDF37A008D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C48AA36-1996-426B-9BFC-04DA3C9EB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5C11298F-5317-432F-B938-5AC28FB04E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4CEABCD-AB22-4BFC-AB71-E0962A4CA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E6AF7B40-4125-49EA-8EA7-B9EE0989DE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F288780-8EB2-437D-90C8-9F5C843DFD2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E41961C3-583C-4364-8AAE-70E1C01931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E64B6EF3-5E6C-4B40-9E81-7A703F339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55BF786-F718-4120-BC4C-E9700ADE3D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77698C15-F6FA-4D84-989F-D39C064E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19EAFC2-8836-4975-9D7A-622B9B959A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0DC8DF8-2BB2-45B1-B595-78378AD68E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C374D2A-2CC2-4AA7-A908-2DEA1D9AED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86A3FC9-7B37-41A0-97B5-67A147A8F2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6" operator="equal" id="{79F034CD-7DAD-4E4A-A0ED-EA3BC0459284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27" operator="equal" id="{2858EBAA-429B-4B47-A21B-C0CD6C53DE43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28" operator="equal" id="{A9C71A5C-9120-474B-AF28-91C87E1F89BB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" sqref="K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6</v>
      </c>
      <c r="C2" s="6">
        <f>base2!D93</f>
        <v>12</v>
      </c>
      <c r="D2" s="6">
        <f>base2!E103</f>
        <v>7</v>
      </c>
      <c r="E2" s="6">
        <f>base2!F105</f>
        <v>12</v>
      </c>
      <c r="F2" s="6">
        <f>base2!G70</f>
        <v>2</v>
      </c>
      <c r="G2" s="6">
        <f>base2!H75</f>
        <v>2</v>
      </c>
      <c r="H2" s="6">
        <f>base2!I80</f>
        <v>8</v>
      </c>
      <c r="I2" s="6">
        <f>base2!J110</f>
        <v>2</v>
      </c>
      <c r="J2" s="6">
        <f>base2!K71</f>
        <v>11</v>
      </c>
      <c r="K2" s="6">
        <f>base2!L86</f>
        <v>14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6">
        <f>base2!C71</f>
        <v>3</v>
      </c>
      <c r="C3" s="6">
        <f>base2!D94</f>
        <v>1</v>
      </c>
      <c r="D3" s="6">
        <f>base2!E104</f>
        <v>12</v>
      </c>
      <c r="E3" s="6">
        <f>base2!F106</f>
        <v>2</v>
      </c>
      <c r="F3" s="6">
        <f>base2!G71</f>
        <v>7</v>
      </c>
      <c r="G3" s="6">
        <f>base2!H76</f>
        <v>7</v>
      </c>
      <c r="H3" s="6">
        <f>base2!I81</f>
        <v>1</v>
      </c>
      <c r="I3" s="6">
        <f>base2!J111</f>
        <v>10</v>
      </c>
      <c r="J3" s="6">
        <f>base2!K72</f>
        <v>9</v>
      </c>
      <c r="K3" s="6">
        <f>base2!L87</f>
        <v>3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6">
        <f>base2!C72</f>
        <v>6</v>
      </c>
      <c r="C4" s="6">
        <f>base2!D95</f>
        <v>1</v>
      </c>
      <c r="D4" s="6">
        <f>base2!E105</f>
        <v>6</v>
      </c>
      <c r="E4" s="6">
        <f>base2!F107</f>
        <v>3</v>
      </c>
      <c r="F4" s="6">
        <f>base2!G72</f>
        <v>5</v>
      </c>
      <c r="G4" s="6">
        <f>base2!H77</f>
        <v>16</v>
      </c>
      <c r="H4" s="6">
        <f>base2!I82</f>
        <v>5</v>
      </c>
      <c r="I4" s="6">
        <f>base2!J112</f>
        <v>8</v>
      </c>
      <c r="J4" s="6">
        <f>base2!K73</f>
        <v>5</v>
      </c>
      <c r="K4" s="6">
        <f>base2!L88</f>
        <v>8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6">
        <f>base2!C73</f>
        <v>2</v>
      </c>
      <c r="C5" s="6">
        <f>base2!D96</f>
        <v>6</v>
      </c>
      <c r="D5" s="6">
        <f>base2!E106</f>
        <v>6</v>
      </c>
      <c r="E5" s="6">
        <f>base2!F108</f>
        <v>6</v>
      </c>
      <c r="F5" s="6">
        <f>base2!G73</f>
        <v>4</v>
      </c>
      <c r="G5" s="6">
        <f>base2!H78</f>
        <v>3</v>
      </c>
      <c r="H5" s="6">
        <f>base2!I83</f>
        <v>11</v>
      </c>
      <c r="I5" s="6">
        <f>base2!J113</f>
        <v>7</v>
      </c>
      <c r="J5" s="6">
        <f>base2!K74</f>
        <v>11</v>
      </c>
      <c r="K5" s="6">
        <f>base2!L89</f>
        <v>12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6">
        <f>base2!C74</f>
        <v>2</v>
      </c>
      <c r="C6" s="6">
        <f>base2!D97</f>
        <v>7</v>
      </c>
      <c r="D6" s="6">
        <f>base2!E107</f>
        <v>5</v>
      </c>
      <c r="E6" s="6">
        <f>base2!F109</f>
        <v>5</v>
      </c>
      <c r="F6" s="6">
        <f>base2!G74</f>
        <v>4</v>
      </c>
      <c r="G6" s="6">
        <f>base2!H79</f>
        <v>10</v>
      </c>
      <c r="H6" s="6">
        <f>base2!I84</f>
        <v>11</v>
      </c>
      <c r="I6" s="6">
        <f>base2!J114</f>
        <v>14</v>
      </c>
      <c r="J6" s="6">
        <f>base2!K75</f>
        <v>11</v>
      </c>
      <c r="K6" s="6">
        <f>base2!L90</f>
        <v>12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6">
        <f>base2!C75</f>
        <v>3</v>
      </c>
      <c r="C7" s="6">
        <f>base2!D98</f>
        <v>1</v>
      </c>
      <c r="D7" s="6">
        <f>base2!E108</f>
        <v>3</v>
      </c>
      <c r="E7" s="6">
        <f>base2!F110</f>
        <v>16</v>
      </c>
      <c r="F7" s="6">
        <f>base2!G75</f>
        <v>7</v>
      </c>
      <c r="G7" s="6">
        <f>base2!H80</f>
        <v>12</v>
      </c>
      <c r="H7" s="6">
        <f>base2!I85</f>
        <v>2</v>
      </c>
      <c r="I7" s="6">
        <f>base2!J115</f>
        <v>16</v>
      </c>
      <c r="J7" s="6">
        <f>base2!K76</f>
        <v>4</v>
      </c>
      <c r="K7" s="6">
        <f>base2!L91</f>
        <v>11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base2!D99</f>
        <v>14</v>
      </c>
      <c r="D8" s="6">
        <f>base2!E109</f>
        <v>16</v>
      </c>
      <c r="E8" s="6">
        <f>base2!F111</f>
        <v>6</v>
      </c>
      <c r="F8" s="6">
        <f>base2!G76</f>
        <v>2</v>
      </c>
      <c r="G8" s="6">
        <f>base2!H81</f>
        <v>10</v>
      </c>
      <c r="H8" s="6">
        <f>base2!I86</f>
        <v>12</v>
      </c>
      <c r="I8" s="6">
        <f>base2!J116</f>
        <v>2</v>
      </c>
      <c r="J8" s="6">
        <f>base2!K77</f>
        <v>2</v>
      </c>
      <c r="K8" s="6">
        <f>base2!L92</f>
        <v>11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6">
        <f>base2!C77</f>
        <v>3</v>
      </c>
      <c r="C9" s="6">
        <f>base2!D100</f>
        <v>5</v>
      </c>
      <c r="D9" s="6">
        <f>base2!E110</f>
        <v>3</v>
      </c>
      <c r="E9" s="6">
        <f>base2!F112</f>
        <v>1</v>
      </c>
      <c r="F9" s="6">
        <f>base2!G77</f>
        <v>1</v>
      </c>
      <c r="G9" s="6">
        <f>base2!H82</f>
        <v>10</v>
      </c>
      <c r="H9" s="6">
        <f>base2!I87</f>
        <v>2</v>
      </c>
      <c r="I9" s="6">
        <f>base2!J117</f>
        <v>15</v>
      </c>
      <c r="J9" s="6">
        <f>base2!K78</f>
        <v>4</v>
      </c>
      <c r="K9" s="6">
        <f>base2!L93</f>
        <v>7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6">
        <f>base2!C78</f>
        <v>12</v>
      </c>
      <c r="C10" s="6">
        <f>base2!D101</f>
        <v>8</v>
      </c>
      <c r="D10" s="6">
        <f>base2!E111</f>
        <v>8</v>
      </c>
      <c r="E10" s="6">
        <f>base2!F113</f>
        <v>6</v>
      </c>
      <c r="F10" s="6">
        <f>base2!G78</f>
        <v>16</v>
      </c>
      <c r="G10" s="6">
        <f>base2!H83</f>
        <v>13</v>
      </c>
      <c r="H10" s="6">
        <f>base2!I88</f>
        <v>7</v>
      </c>
      <c r="I10" s="6">
        <f>base2!J118</f>
        <v>7</v>
      </c>
      <c r="J10" s="6">
        <f>base2!K79</f>
        <v>6</v>
      </c>
      <c r="K10" s="6">
        <f>base2!L94</f>
        <v>14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6">
        <f>base2!C79</f>
        <v>1</v>
      </c>
      <c r="C11" s="6">
        <f>base2!D102</f>
        <v>3</v>
      </c>
      <c r="D11" s="6">
        <f>base2!E112</f>
        <v>6</v>
      </c>
      <c r="E11" s="6">
        <f>base2!F114</f>
        <v>12</v>
      </c>
      <c r="F11" s="6">
        <f>base2!G79</f>
        <v>11</v>
      </c>
      <c r="G11" s="6">
        <f>base2!H84</f>
        <v>12</v>
      </c>
      <c r="H11" s="6">
        <f>base2!I89</f>
        <v>8</v>
      </c>
      <c r="I11" s="6">
        <f>base2!J119</f>
        <v>13</v>
      </c>
      <c r="J11" s="6">
        <f>base2!K80</f>
        <v>1</v>
      </c>
      <c r="K11" s="6">
        <f>base2!L95</f>
        <v>14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6">
        <f>base2!C80</f>
        <v>6</v>
      </c>
      <c r="C12" s="6">
        <f>base2!D103</f>
        <v>12</v>
      </c>
      <c r="D12" s="6">
        <f>base2!E113</f>
        <v>3</v>
      </c>
      <c r="E12" s="6">
        <f>base2!F115</f>
        <v>5</v>
      </c>
      <c r="F12" s="6">
        <f>base2!G80</f>
        <v>10</v>
      </c>
      <c r="G12" s="6">
        <f>base2!H85</f>
        <v>10</v>
      </c>
      <c r="H12" s="6">
        <f>base2!I90</f>
        <v>2</v>
      </c>
      <c r="I12" s="6">
        <f>base2!J70</f>
        <v>9</v>
      </c>
      <c r="J12" s="6">
        <f>base2!K81</f>
        <v>13</v>
      </c>
      <c r="K12" s="6">
        <f>base2!L96</f>
        <v>1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6">
        <f>base2!C81</f>
        <v>3</v>
      </c>
      <c r="C13" s="6">
        <f>base2!D104</f>
        <v>5</v>
      </c>
      <c r="D13" s="6">
        <f>base2!E114</f>
        <v>7</v>
      </c>
      <c r="E13" s="6">
        <f>base2!F116</f>
        <v>3</v>
      </c>
      <c r="F13" s="6">
        <f>base2!G81</f>
        <v>8</v>
      </c>
      <c r="G13" s="6">
        <f>base2!H86</f>
        <v>5</v>
      </c>
      <c r="H13" s="6">
        <f>base2!I91</f>
        <v>1</v>
      </c>
      <c r="I13" s="6">
        <f>base2!J71</f>
        <v>10</v>
      </c>
      <c r="J13" s="6">
        <f>base2!K82</f>
        <v>4</v>
      </c>
      <c r="K13" s="6">
        <f>base2!L97</f>
        <v>2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6">
        <f>base2!C82</f>
        <v>11</v>
      </c>
      <c r="C14" s="6">
        <f>base2!D105</f>
        <v>5</v>
      </c>
      <c r="D14" s="6">
        <f>base2!E115</f>
        <v>12</v>
      </c>
      <c r="E14" s="6">
        <f>base2!F117</f>
        <v>5</v>
      </c>
      <c r="F14" s="6">
        <f>base2!G82</f>
        <v>6</v>
      </c>
      <c r="G14" s="6">
        <f>base2!H87</f>
        <v>6</v>
      </c>
      <c r="H14" s="6">
        <f>base2!I92</f>
        <v>7</v>
      </c>
      <c r="I14" s="6">
        <f>base2!J72</f>
        <v>2</v>
      </c>
      <c r="J14" s="6">
        <f>base2!K83</f>
        <v>15</v>
      </c>
      <c r="K14" s="6">
        <f>base2!L98</f>
        <v>7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6">
        <f>base2!C83</f>
        <v>6</v>
      </c>
      <c r="C15" s="6">
        <f>base2!D106</f>
        <v>10</v>
      </c>
      <c r="D15" s="6">
        <f>base2!E116</f>
        <v>6</v>
      </c>
      <c r="E15" s="6">
        <f>base2!F118</f>
        <v>8</v>
      </c>
      <c r="F15" s="6">
        <f>base2!G83</f>
        <v>8</v>
      </c>
      <c r="G15" s="6">
        <f>base2!H88</f>
        <v>16</v>
      </c>
      <c r="H15" s="6">
        <f>base2!I93</f>
        <v>13</v>
      </c>
      <c r="I15" s="6">
        <f>base2!J73</f>
        <v>3</v>
      </c>
      <c r="J15" s="6">
        <f>base2!K84</f>
        <v>16</v>
      </c>
      <c r="K15" s="6">
        <f>base2!L99</f>
        <v>8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6">
        <f>base2!C84</f>
        <v>6</v>
      </c>
      <c r="C16" s="6">
        <f>base2!D107</f>
        <v>7</v>
      </c>
      <c r="D16" s="6">
        <f>base2!E117</f>
        <v>1</v>
      </c>
      <c r="E16" s="6">
        <f>base2!F119</f>
        <v>5</v>
      </c>
      <c r="F16" s="6">
        <f>base2!G84</f>
        <v>7</v>
      </c>
      <c r="G16" s="6">
        <f>base2!H89</f>
        <v>16</v>
      </c>
      <c r="H16" s="6">
        <f>base2!I94</f>
        <v>6</v>
      </c>
      <c r="I16" s="6">
        <f>base2!J74</f>
        <v>8</v>
      </c>
      <c r="J16" s="6">
        <f>base2!K85</f>
        <v>5</v>
      </c>
      <c r="K16" s="6">
        <f>base2!L100</f>
        <v>7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6">
        <f>base2!C85</f>
        <v>3</v>
      </c>
      <c r="C17" s="6">
        <f>base2!D108</f>
        <v>16</v>
      </c>
      <c r="D17" s="6">
        <f>base2!E118</f>
        <v>5</v>
      </c>
      <c r="E17" s="6">
        <f>base2!F70</f>
        <v>4</v>
      </c>
      <c r="F17" s="6">
        <f>base2!G85</f>
        <v>14</v>
      </c>
      <c r="G17" s="6">
        <f>base2!H90</f>
        <v>10</v>
      </c>
      <c r="H17" s="6">
        <f>base2!I95</f>
        <v>12</v>
      </c>
      <c r="I17" s="6">
        <f>base2!J75</f>
        <v>10</v>
      </c>
      <c r="J17" s="6">
        <f>base2!K86</f>
        <v>10</v>
      </c>
      <c r="K17" s="6">
        <f>base2!L101</f>
        <v>7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6">
        <f>base2!C86</f>
        <v>11</v>
      </c>
      <c r="C18" s="6">
        <f>base2!D109</f>
        <v>6</v>
      </c>
      <c r="D18" s="6">
        <f>base2!E119</f>
        <v>6</v>
      </c>
      <c r="E18" s="6">
        <f>base2!F71</f>
        <v>6</v>
      </c>
      <c r="F18" s="6">
        <f>base2!G86</f>
        <v>8</v>
      </c>
      <c r="G18" s="6">
        <f>base2!H91</f>
        <v>8</v>
      </c>
      <c r="H18" s="6">
        <f>base2!I96</f>
        <v>12</v>
      </c>
      <c r="I18" s="6">
        <f>base2!J76</f>
        <v>10</v>
      </c>
      <c r="J18" s="6">
        <f>base2!K87</f>
        <v>12</v>
      </c>
      <c r="K18" s="6">
        <f>base2!L102</f>
        <v>7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6">
        <f>base2!C87</f>
        <v>5</v>
      </c>
      <c r="C19" s="6">
        <f>base2!D110</f>
        <v>6</v>
      </c>
      <c r="D19" s="6">
        <f>base2!E70</f>
        <v>10</v>
      </c>
      <c r="E19" s="6">
        <f>base2!F72</f>
        <v>8</v>
      </c>
      <c r="F19" s="6">
        <f>base2!G87</f>
        <v>1</v>
      </c>
      <c r="G19" s="6">
        <f>base2!H92</f>
        <v>6</v>
      </c>
      <c r="H19" s="6">
        <f>base2!I97</f>
        <v>5</v>
      </c>
      <c r="I19" s="6">
        <f>base2!J77</f>
        <v>7</v>
      </c>
      <c r="J19" s="6">
        <f>base2!K88</f>
        <v>2</v>
      </c>
      <c r="K19" s="6">
        <f>base2!L103</f>
        <v>10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6">
        <f>base2!C88</f>
        <v>5</v>
      </c>
      <c r="C20" s="6">
        <f>base2!D111</f>
        <v>3</v>
      </c>
      <c r="D20" s="6">
        <f>base2!E71</f>
        <v>5</v>
      </c>
      <c r="E20" s="6">
        <f>base2!F73</f>
        <v>1</v>
      </c>
      <c r="F20" s="6">
        <f>base2!G88</f>
        <v>1</v>
      </c>
      <c r="G20" s="6">
        <f>base2!H93</f>
        <v>16</v>
      </c>
      <c r="H20" s="6">
        <f>base2!I98</f>
        <v>12</v>
      </c>
      <c r="I20" s="6">
        <f>base2!J78</f>
        <v>13</v>
      </c>
      <c r="J20" s="6">
        <f>base2!K89</f>
        <v>2</v>
      </c>
      <c r="K20" s="6">
        <f>base2!L104</f>
        <v>10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6">
        <f>base2!C89</f>
        <v>3</v>
      </c>
      <c r="C21" s="6">
        <f>base2!D112</f>
        <v>15</v>
      </c>
      <c r="D21" s="6">
        <f>base2!E72</f>
        <v>4</v>
      </c>
      <c r="E21" s="6">
        <f>base2!F74</f>
        <v>5</v>
      </c>
      <c r="F21" s="6">
        <f>base2!G89</f>
        <v>1</v>
      </c>
      <c r="G21" s="6">
        <f>base2!H94</f>
        <v>7</v>
      </c>
      <c r="H21" s="6">
        <f>base2!I99</f>
        <v>2</v>
      </c>
      <c r="I21" s="6">
        <f>base2!J79</f>
        <v>7</v>
      </c>
      <c r="J21" s="6">
        <f>base2!K90</f>
        <v>7</v>
      </c>
      <c r="K21" s="6">
        <f>base2!L105</f>
        <v>13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6">
        <f>base2!C90</f>
        <v>3</v>
      </c>
      <c r="C22" s="6">
        <f>base2!D113</f>
        <v>11</v>
      </c>
      <c r="D22" s="6">
        <f>base2!E73</f>
        <v>6</v>
      </c>
      <c r="E22" s="6">
        <f>base2!F75</f>
        <v>6</v>
      </c>
      <c r="F22" s="6">
        <f>base2!G90</f>
        <v>16</v>
      </c>
      <c r="G22" s="6">
        <f>base2!H95</f>
        <v>10</v>
      </c>
      <c r="H22" s="6">
        <f>base2!I100</f>
        <v>8</v>
      </c>
      <c r="I22" s="6">
        <f>base2!J80</f>
        <v>11</v>
      </c>
      <c r="J22" s="6">
        <f>base2!K91</f>
        <v>12</v>
      </c>
      <c r="K22" s="6">
        <f>base2!L106</f>
        <v>13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6">
        <f>base2!C91</f>
        <v>10</v>
      </c>
      <c r="C23" s="6">
        <f>base2!D114</f>
        <v>6</v>
      </c>
      <c r="D23" s="6">
        <f>base2!E74</f>
        <v>1</v>
      </c>
      <c r="E23" s="6">
        <f>base2!F76</f>
        <v>5</v>
      </c>
      <c r="F23" s="6">
        <f>base2!G91</f>
        <v>6</v>
      </c>
      <c r="G23" s="6">
        <f>base2!H96</f>
        <v>4</v>
      </c>
      <c r="H23" s="6">
        <f>base2!I101</f>
        <v>16</v>
      </c>
      <c r="I23" s="6">
        <f>base2!J81</f>
        <v>7</v>
      </c>
      <c r="J23" s="6">
        <f>base2!K92</f>
        <v>12</v>
      </c>
      <c r="K23" s="6">
        <f>base2!L107</f>
        <v>13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6">
        <f>base2!C92</f>
        <v>3</v>
      </c>
      <c r="C24" s="6">
        <f>base2!D115</f>
        <v>3</v>
      </c>
      <c r="D24" s="6">
        <f>base2!E75</f>
        <v>5</v>
      </c>
      <c r="E24" s="6">
        <f>base2!F77</f>
        <v>8</v>
      </c>
      <c r="F24" s="6">
        <f>base2!G92</f>
        <v>5</v>
      </c>
      <c r="G24" s="6">
        <f>base2!H97</f>
        <v>10</v>
      </c>
      <c r="H24" s="6">
        <f>base2!I102</f>
        <v>13</v>
      </c>
      <c r="I24" s="6">
        <f>base2!J82</f>
        <v>3</v>
      </c>
      <c r="J24" s="6">
        <f>base2!K93</f>
        <v>3</v>
      </c>
      <c r="K24" s="6">
        <f>base2!L108</f>
        <v>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6">
        <f>base2!C93</f>
        <v>11</v>
      </c>
      <c r="C25" s="6">
        <f>base2!D116</f>
        <v>5</v>
      </c>
      <c r="D25" s="6">
        <f>base2!E76</f>
        <v>6</v>
      </c>
      <c r="E25" s="6">
        <f>base2!F78</f>
        <v>5</v>
      </c>
      <c r="F25" s="6">
        <f>base2!G93</f>
        <v>2</v>
      </c>
      <c r="G25" s="6">
        <f>base2!H98</f>
        <v>10</v>
      </c>
      <c r="H25" s="6">
        <f>base2!I103</f>
        <v>5</v>
      </c>
      <c r="I25" s="6">
        <f>base2!J83</f>
        <v>12</v>
      </c>
      <c r="J25" s="6">
        <f>base2!K94</f>
        <v>16</v>
      </c>
      <c r="K25" s="6">
        <f>base2!L109</f>
        <v>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6">
        <f>base2!C94</f>
        <v>5</v>
      </c>
      <c r="C26" s="6">
        <f>base2!D117</f>
        <v>6</v>
      </c>
      <c r="D26" s="6">
        <f>base2!E77</f>
        <v>5</v>
      </c>
      <c r="E26" s="6">
        <f>base2!F79</f>
        <v>12</v>
      </c>
      <c r="F26" s="6">
        <f>base2!G94</f>
        <v>3</v>
      </c>
      <c r="G26" s="6">
        <f>base2!H99</f>
        <v>5</v>
      </c>
      <c r="H26" s="6">
        <f>base2!I104</f>
        <v>4</v>
      </c>
      <c r="I26" s="6">
        <f>base2!J84</f>
        <v>10</v>
      </c>
      <c r="J26" s="6">
        <f>base2!K95</f>
        <v>16</v>
      </c>
      <c r="K26" s="6">
        <f>base2!L110</f>
        <v>4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6">
        <f>base2!C95</f>
        <v>6</v>
      </c>
      <c r="C27" s="6">
        <f>base2!D118</f>
        <v>6</v>
      </c>
      <c r="D27" s="6">
        <f>base2!E78</f>
        <v>6</v>
      </c>
      <c r="E27" s="6">
        <f>base2!F80</f>
        <v>16</v>
      </c>
      <c r="F27" s="6">
        <f>base2!G95</f>
        <v>7</v>
      </c>
      <c r="G27" s="6">
        <f>base2!H100</f>
        <v>12</v>
      </c>
      <c r="H27" s="6">
        <f>base2!I105</f>
        <v>1</v>
      </c>
      <c r="I27" s="6">
        <f>base2!J85</f>
        <v>12</v>
      </c>
      <c r="J27" s="6">
        <f>base2!K96</f>
        <v>10</v>
      </c>
      <c r="K27" s="6">
        <f>base2!L111</f>
        <v>7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6">
        <f>base2!C96</f>
        <v>3</v>
      </c>
      <c r="C28" s="6">
        <f>base2!D119</f>
        <v>11</v>
      </c>
      <c r="D28" s="6">
        <f>base2!E79</f>
        <v>14</v>
      </c>
      <c r="E28" s="6">
        <f>base2!F81</f>
        <v>5</v>
      </c>
      <c r="F28" s="6">
        <f>base2!G96</f>
        <v>11</v>
      </c>
      <c r="G28" s="6">
        <f>base2!H101</f>
        <v>14</v>
      </c>
      <c r="H28" s="6">
        <f>base2!I106</f>
        <v>12</v>
      </c>
      <c r="I28" s="6">
        <f>base2!J86</f>
        <v>2</v>
      </c>
      <c r="J28" s="6">
        <f>base2!K97</f>
        <v>11</v>
      </c>
      <c r="K28" s="6">
        <f>base2!L112</f>
        <v>7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6">
        <f>base2!C97</f>
        <v>1</v>
      </c>
      <c r="C29" s="6">
        <f>base2!D70</f>
        <v>12</v>
      </c>
      <c r="D29" s="6">
        <f>base2!E80</f>
        <v>5</v>
      </c>
      <c r="E29" s="6">
        <f>base2!F82</f>
        <v>14</v>
      </c>
      <c r="F29" s="6">
        <f>base2!G97</f>
        <v>16</v>
      </c>
      <c r="G29" s="6">
        <f>base2!H102</f>
        <v>8</v>
      </c>
      <c r="H29" s="6">
        <f>base2!I107</f>
        <v>16</v>
      </c>
      <c r="I29" s="6">
        <f>base2!J87</f>
        <v>16</v>
      </c>
      <c r="J29" s="6">
        <f>base2!K98</f>
        <v>11</v>
      </c>
      <c r="K29" s="6">
        <f>base2!L113</f>
        <v>2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6">
        <f>base2!C98</f>
        <v>6</v>
      </c>
      <c r="C30" s="6">
        <f>base2!D71</f>
        <v>4</v>
      </c>
      <c r="D30" s="6">
        <f>base2!E81</f>
        <v>6</v>
      </c>
      <c r="E30" s="6">
        <f>base2!F83</f>
        <v>3</v>
      </c>
      <c r="F30" s="6">
        <f>base2!G98</f>
        <v>5</v>
      </c>
      <c r="G30" s="6">
        <f>base2!H103</f>
        <v>16</v>
      </c>
      <c r="H30" s="6">
        <f>base2!I108</f>
        <v>12</v>
      </c>
      <c r="I30" s="6">
        <f>base2!J88</f>
        <v>10</v>
      </c>
      <c r="J30" s="6">
        <f>base2!K99</f>
        <v>16</v>
      </c>
      <c r="K30" s="6">
        <f>base2!L114</f>
        <v>8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6">
        <f>base2!C99</f>
        <v>1</v>
      </c>
      <c r="C31" s="6">
        <f>base2!D72</f>
        <v>1</v>
      </c>
      <c r="D31" s="6">
        <f>base2!E82</f>
        <v>13</v>
      </c>
      <c r="E31" s="6">
        <f>base2!F84</f>
        <v>5</v>
      </c>
      <c r="F31" s="6">
        <f>base2!G99</f>
        <v>11</v>
      </c>
      <c r="G31" s="6">
        <f>base2!H104</f>
        <v>8</v>
      </c>
      <c r="H31" s="6">
        <f>base2!I109</f>
        <v>8</v>
      </c>
      <c r="I31" s="6">
        <f>base2!J89</f>
        <v>7</v>
      </c>
      <c r="J31" s="6">
        <f>base2!K100</f>
        <v>1</v>
      </c>
      <c r="K31" s="6">
        <f>base2!L115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6">
        <f>base2!C100</f>
        <v>6</v>
      </c>
      <c r="C32" s="6">
        <f>base2!D73</f>
        <v>10</v>
      </c>
      <c r="D32" s="6">
        <f>base2!E83</f>
        <v>10</v>
      </c>
      <c r="E32" s="6">
        <f>base2!F85</f>
        <v>16</v>
      </c>
      <c r="F32" s="6">
        <f>base2!G100</f>
        <v>10</v>
      </c>
      <c r="G32" s="6">
        <f>base2!H105</f>
        <v>8</v>
      </c>
      <c r="H32" s="6">
        <f>base2!I110</f>
        <v>12</v>
      </c>
      <c r="I32" s="6">
        <f>base2!J90</f>
        <v>8</v>
      </c>
      <c r="J32" s="6">
        <f>base2!K101</f>
        <v>10</v>
      </c>
      <c r="K32" s="6">
        <f>base2!L116</f>
        <v>8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6">
        <f>base2!C101</f>
        <v>5</v>
      </c>
      <c r="C33" s="6">
        <f>base2!D74</f>
        <v>3</v>
      </c>
      <c r="D33" s="6">
        <f>base2!E84</f>
        <v>1</v>
      </c>
      <c r="E33" s="6">
        <f>base2!F86</f>
        <v>15</v>
      </c>
      <c r="F33" s="6">
        <f>base2!G101</f>
        <v>1</v>
      </c>
      <c r="G33" s="6">
        <f>base2!H106</f>
        <v>5</v>
      </c>
      <c r="H33" s="6">
        <f>base2!I111</f>
        <v>12</v>
      </c>
      <c r="I33" s="6">
        <f>base2!J91</f>
        <v>16</v>
      </c>
      <c r="J33" s="6">
        <f>base2!K102</f>
        <v>1</v>
      </c>
      <c r="K33" s="6">
        <f>base2!L117</f>
        <v>13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6">
        <f>base2!C102</f>
        <v>11</v>
      </c>
      <c r="C34" s="6">
        <f>base2!D75</f>
        <v>4</v>
      </c>
      <c r="D34" s="6">
        <f>base2!E85</f>
        <v>6</v>
      </c>
      <c r="E34" s="6">
        <f>base2!F87</f>
        <v>10</v>
      </c>
      <c r="F34" s="6">
        <f>base2!G102</f>
        <v>12</v>
      </c>
      <c r="G34" s="6">
        <f>base2!H107</f>
        <v>1</v>
      </c>
      <c r="H34" s="6">
        <f>base2!I112</f>
        <v>16</v>
      </c>
      <c r="I34" s="6">
        <f>base2!J92</f>
        <v>14</v>
      </c>
      <c r="J34" s="6">
        <f>base2!K103</f>
        <v>11</v>
      </c>
      <c r="K34" s="6">
        <f>base2!L118</f>
        <v>13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6">
        <f>base2!C103</f>
        <v>6</v>
      </c>
      <c r="C35" s="6">
        <f>base2!D76</f>
        <v>3</v>
      </c>
      <c r="D35" s="6">
        <f>base2!E86</f>
        <v>4</v>
      </c>
      <c r="E35" s="6">
        <f>base2!F88</f>
        <v>12</v>
      </c>
      <c r="F35" s="6">
        <f>base2!G103</f>
        <v>3</v>
      </c>
      <c r="G35" s="6">
        <f>base2!H108</f>
        <v>5</v>
      </c>
      <c r="H35" s="6">
        <f>base2!I113</f>
        <v>16</v>
      </c>
      <c r="I35" s="6">
        <f>base2!J93</f>
        <v>8</v>
      </c>
      <c r="J35" s="6">
        <f>base2!K104</f>
        <v>1</v>
      </c>
      <c r="K35" s="6">
        <f>base2!L119</f>
        <v>1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6">
        <f>base2!C104</f>
        <v>3</v>
      </c>
      <c r="C36" s="6">
        <f>base2!D77</f>
        <v>6</v>
      </c>
      <c r="D36" s="6">
        <f>base2!E87</f>
        <v>7</v>
      </c>
      <c r="E36" s="6">
        <f>base2!F89</f>
        <v>10</v>
      </c>
      <c r="F36" s="6">
        <f>base2!G104</f>
        <v>7</v>
      </c>
      <c r="G36" s="6">
        <f>base2!H109</f>
        <v>3</v>
      </c>
      <c r="H36" s="6">
        <f>base2!I114</f>
        <v>5</v>
      </c>
      <c r="I36" s="6">
        <f>base2!J94</f>
        <v>13</v>
      </c>
      <c r="J36" s="6">
        <f>base2!K105</f>
        <v>11</v>
      </c>
      <c r="K36" s="6">
        <f>base2!L70</f>
        <v>7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6">
        <f>base2!C105</f>
        <v>3</v>
      </c>
      <c r="C37" s="6">
        <f>base2!D78</f>
        <v>11</v>
      </c>
      <c r="D37" s="6">
        <f>base2!E88</f>
        <v>3</v>
      </c>
      <c r="E37" s="6">
        <f>base2!F90</f>
        <v>5</v>
      </c>
      <c r="F37" s="6">
        <f>base2!G105</f>
        <v>7</v>
      </c>
      <c r="G37" s="6">
        <f>base2!H110</f>
        <v>5</v>
      </c>
      <c r="H37" s="6">
        <f>base2!I115</f>
        <v>8</v>
      </c>
      <c r="I37" s="6">
        <f>base2!J95</f>
        <v>13</v>
      </c>
      <c r="J37" s="6">
        <f>base2!K106</f>
        <v>11</v>
      </c>
      <c r="K37" s="6">
        <f>base2!L71</f>
        <v>8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6">
        <f>base2!C106</f>
        <v>3</v>
      </c>
      <c r="C38" s="6">
        <f>base2!D79</f>
        <v>15</v>
      </c>
      <c r="D38" s="6">
        <f>base2!E89</f>
        <v>5</v>
      </c>
      <c r="E38" s="6">
        <f>base2!F91</f>
        <v>7</v>
      </c>
      <c r="F38" s="6">
        <f>base2!G106</f>
        <v>7</v>
      </c>
      <c r="G38" s="6">
        <f>base2!H111</f>
        <v>5</v>
      </c>
      <c r="H38" s="6">
        <f>base2!I116</f>
        <v>1</v>
      </c>
      <c r="I38" s="6">
        <f>base2!J96</f>
        <v>15</v>
      </c>
      <c r="J38" s="6">
        <f>base2!K107</f>
        <v>11</v>
      </c>
      <c r="K38" s="6">
        <f>base2!L72</f>
        <v>11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6">
        <f>base2!C107</f>
        <v>6</v>
      </c>
      <c r="C39" s="6">
        <f>base2!D80</f>
        <v>3</v>
      </c>
      <c r="D39" s="6">
        <f>base2!E90</f>
        <v>1</v>
      </c>
      <c r="E39" s="6">
        <f>base2!F92</f>
        <v>16</v>
      </c>
      <c r="F39" s="6">
        <f>base2!G107</f>
        <v>2</v>
      </c>
      <c r="G39" s="6">
        <f>base2!H112</f>
        <v>10</v>
      </c>
      <c r="H39" s="6">
        <f>base2!I117</f>
        <v>12</v>
      </c>
      <c r="I39" s="6">
        <f>base2!J97</f>
        <v>4</v>
      </c>
      <c r="J39" s="6">
        <f>base2!K108</f>
        <v>10</v>
      </c>
      <c r="K39" s="6">
        <f>base2!L73</f>
        <v>11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6">
        <f>base2!C108</f>
        <v>1</v>
      </c>
      <c r="C40" s="6">
        <f>base2!D81</f>
        <v>15</v>
      </c>
      <c r="D40" s="6">
        <f>base2!E91</f>
        <v>3</v>
      </c>
      <c r="E40" s="6">
        <f>base2!F93</f>
        <v>6</v>
      </c>
      <c r="F40" s="6">
        <f>base2!G108</f>
        <v>7</v>
      </c>
      <c r="G40" s="6">
        <f>base2!H113</f>
        <v>12</v>
      </c>
      <c r="H40" s="6">
        <f>base2!I118</f>
        <v>10</v>
      </c>
      <c r="I40" s="6">
        <f>base2!J98</f>
        <v>2</v>
      </c>
      <c r="J40" s="6">
        <f>base2!K109</f>
        <v>12</v>
      </c>
      <c r="K40" s="6">
        <f>base2!L74</f>
        <v>7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6">
        <f>base2!C109</f>
        <v>1</v>
      </c>
      <c r="C41" s="6">
        <f>base2!D82</f>
        <v>12</v>
      </c>
      <c r="D41" s="6">
        <f>base2!E92</f>
        <v>10</v>
      </c>
      <c r="E41" s="6">
        <f>base2!F94</f>
        <v>11</v>
      </c>
      <c r="F41" s="6">
        <f>base2!G109</f>
        <v>10</v>
      </c>
      <c r="G41" s="6">
        <f>base2!H114</f>
        <v>16</v>
      </c>
      <c r="H41" s="6">
        <f>base2!I119</f>
        <v>10</v>
      </c>
      <c r="I41" s="6">
        <f>base2!J99</f>
        <v>3</v>
      </c>
      <c r="J41" s="6">
        <f>base2!K110</f>
        <v>10</v>
      </c>
      <c r="K41" s="6">
        <f>base2!L75</f>
        <v>8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6">
        <f>base2!C110</f>
        <v>1</v>
      </c>
      <c r="C42" s="6">
        <f>base2!D83</f>
        <v>5</v>
      </c>
      <c r="D42" s="6">
        <f>base2!E93</f>
        <v>5</v>
      </c>
      <c r="E42" s="6">
        <f>base2!F95</f>
        <v>5</v>
      </c>
      <c r="F42" s="6">
        <f>base2!G110</f>
        <v>8</v>
      </c>
      <c r="G42" s="6">
        <f>base2!H115</f>
        <v>2</v>
      </c>
      <c r="H42" s="6">
        <f>base2!I70</f>
        <v>1</v>
      </c>
      <c r="I42" s="6">
        <f>base2!J100</f>
        <v>3</v>
      </c>
      <c r="J42" s="6">
        <f>base2!K111</f>
        <v>4</v>
      </c>
      <c r="K42" s="6">
        <f>base2!L76</f>
        <v>12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6">
        <f>base2!C111</f>
        <v>1</v>
      </c>
      <c r="C43" s="6">
        <f>base2!D84</f>
        <v>3</v>
      </c>
      <c r="D43" s="6">
        <f>base2!E94</f>
        <v>10</v>
      </c>
      <c r="E43" s="6">
        <f>base2!F96</f>
        <v>5</v>
      </c>
      <c r="F43" s="6">
        <f>base2!G111</f>
        <v>16</v>
      </c>
      <c r="G43" s="6">
        <f>base2!H116</f>
        <v>16</v>
      </c>
      <c r="H43" s="6">
        <f>base2!I71</f>
        <v>1</v>
      </c>
      <c r="I43" s="6">
        <f>base2!J101</f>
        <v>2</v>
      </c>
      <c r="J43" s="6">
        <f>base2!K112</f>
        <v>4</v>
      </c>
      <c r="K43" s="6">
        <f>base2!L77</f>
        <v>12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6">
        <f>base2!C112</f>
        <v>3</v>
      </c>
      <c r="C44" s="6">
        <f>base2!D85</f>
        <v>7</v>
      </c>
      <c r="D44" s="6">
        <f>base2!E95</f>
        <v>3</v>
      </c>
      <c r="E44" s="6">
        <f>base2!F97</f>
        <v>3</v>
      </c>
      <c r="F44" s="6">
        <f>base2!G112</f>
        <v>5</v>
      </c>
      <c r="G44" s="6">
        <f>base2!H117</f>
        <v>10</v>
      </c>
      <c r="H44" s="6">
        <f>base2!I72</f>
        <v>7</v>
      </c>
      <c r="I44" s="6">
        <f>base2!J102</f>
        <v>2</v>
      </c>
      <c r="J44" s="6">
        <f>base2!K113</f>
        <v>4</v>
      </c>
      <c r="K44" s="6">
        <f>base2!L78</f>
        <v>14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6">
        <f>base2!C113</f>
        <v>10</v>
      </c>
      <c r="C45" s="6">
        <f>base2!D86</f>
        <v>13</v>
      </c>
      <c r="D45" s="6">
        <f>base2!E96</f>
        <v>7</v>
      </c>
      <c r="E45" s="6">
        <f>base2!F98</f>
        <v>16</v>
      </c>
      <c r="F45" s="6">
        <f>base2!G113</f>
        <v>5</v>
      </c>
      <c r="G45" s="6">
        <f>base2!H118</f>
        <v>16</v>
      </c>
      <c r="H45" s="6">
        <f>base2!I73</f>
        <v>13</v>
      </c>
      <c r="I45" s="6">
        <f>base2!J103</f>
        <v>1</v>
      </c>
      <c r="J45" s="6">
        <f>base2!K114</f>
        <v>4</v>
      </c>
      <c r="K45" s="6">
        <f>base2!L79</f>
        <v>4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6">
        <f>base2!C114</f>
        <v>3</v>
      </c>
      <c r="C46" s="6">
        <f>base2!D87</f>
        <v>11</v>
      </c>
      <c r="D46" s="6">
        <f>base2!E97</f>
        <v>6</v>
      </c>
      <c r="E46" s="6">
        <f>base2!F99</f>
        <v>10</v>
      </c>
      <c r="F46" s="6">
        <f>base2!G114</f>
        <v>1</v>
      </c>
      <c r="G46" s="6">
        <f>base2!H119</f>
        <v>3</v>
      </c>
      <c r="H46" s="6">
        <f>base2!I74</f>
        <v>12</v>
      </c>
      <c r="I46" s="6">
        <f>base2!J104</f>
        <v>6</v>
      </c>
      <c r="J46" s="6">
        <f>base2!K115</f>
        <v>4</v>
      </c>
      <c r="K46" s="6">
        <f>base2!L80</f>
        <v>2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6">
        <f>base2!C115</f>
        <v>6</v>
      </c>
      <c r="C47" s="6">
        <f>base2!D88</f>
        <v>6</v>
      </c>
      <c r="D47" s="6">
        <f>base2!E98</f>
        <v>3</v>
      </c>
      <c r="E47" s="6">
        <f>base2!F100</f>
        <v>11</v>
      </c>
      <c r="F47" s="6">
        <f>base2!G115</f>
        <v>1</v>
      </c>
      <c r="G47" s="6">
        <f>base2!H70</f>
        <v>14</v>
      </c>
      <c r="H47" s="6">
        <f>base2!I75</f>
        <v>1</v>
      </c>
      <c r="I47" s="6">
        <f>base2!J105</f>
        <v>2</v>
      </c>
      <c r="J47" s="6">
        <f>base2!K116</f>
        <v>4</v>
      </c>
      <c r="K47" s="6">
        <f>base2!L81</f>
        <v>11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6">
        <f>base2!C116</f>
        <v>2</v>
      </c>
      <c r="C48" s="6">
        <f>base2!D89</f>
        <v>6</v>
      </c>
      <c r="D48" s="6">
        <f>base2!E99</f>
        <v>6</v>
      </c>
      <c r="E48" s="6">
        <f>base2!F101</f>
        <v>6</v>
      </c>
      <c r="F48" s="6">
        <f>base2!G116</f>
        <v>14</v>
      </c>
      <c r="G48" s="6">
        <f>base2!H71</f>
        <v>2</v>
      </c>
      <c r="H48" s="6">
        <f>base2!I76</f>
        <v>11</v>
      </c>
      <c r="I48" s="6">
        <f>base2!J106</f>
        <v>16</v>
      </c>
      <c r="J48" s="6">
        <f>base2!K117</f>
        <v>2</v>
      </c>
      <c r="K48" s="6">
        <f>base2!L82</f>
        <v>8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6">
        <f>base2!C117</f>
        <v>3</v>
      </c>
      <c r="C49" s="6">
        <f>base2!D90</f>
        <v>6</v>
      </c>
      <c r="D49" s="6">
        <f>base2!E100</f>
        <v>16</v>
      </c>
      <c r="E49" s="6">
        <f>base2!F102</f>
        <v>5</v>
      </c>
      <c r="F49" s="6">
        <f>base2!G117</f>
        <v>7</v>
      </c>
      <c r="G49" s="6">
        <f>base2!H72</f>
        <v>3</v>
      </c>
      <c r="H49" s="6">
        <f>base2!I77</f>
        <v>10</v>
      </c>
      <c r="I49" s="6">
        <f>base2!J107</f>
        <v>8</v>
      </c>
      <c r="J49" s="6">
        <f>base2!K118</f>
        <v>2</v>
      </c>
      <c r="K49" s="6">
        <f>base2!L83</f>
        <v>14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6">
        <f>base2!C118</f>
        <v>3</v>
      </c>
      <c r="C50" s="6">
        <f>base2!D91</f>
        <v>5</v>
      </c>
      <c r="D50" s="6">
        <f>base2!E101</f>
        <v>3</v>
      </c>
      <c r="E50" s="6">
        <f>base2!F103</f>
        <v>14</v>
      </c>
      <c r="F50" s="6">
        <f>base2!G118</f>
        <v>1</v>
      </c>
      <c r="G50" s="6">
        <f>base2!H73</f>
        <v>8</v>
      </c>
      <c r="H50" s="6">
        <f>base2!I78</f>
        <v>10</v>
      </c>
      <c r="I50" s="6">
        <f>base2!J108</f>
        <v>11</v>
      </c>
      <c r="J50" s="6">
        <f>base2!K119</f>
        <v>2</v>
      </c>
      <c r="K50" s="6">
        <f>base2!L84</f>
        <v>2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6">
        <f>base2!C119</f>
        <v>12</v>
      </c>
      <c r="C51" s="6">
        <f>base2!D92</f>
        <v>1</v>
      </c>
      <c r="D51" s="6">
        <f>base2!E102</f>
        <v>6</v>
      </c>
      <c r="E51" s="6">
        <f>base2!F104</f>
        <v>11</v>
      </c>
      <c r="F51" s="6">
        <f>base2!G119</f>
        <v>16</v>
      </c>
      <c r="G51" s="6">
        <f>base2!H74</f>
        <v>6</v>
      </c>
      <c r="H51" s="6">
        <f>base2!I79</f>
        <v>8</v>
      </c>
      <c r="I51" s="6">
        <f>base2!J109</f>
        <v>7</v>
      </c>
      <c r="J51" s="6">
        <f>base2!K70</f>
        <v>3</v>
      </c>
      <c r="K51" s="6">
        <f>base2!L85</f>
        <v>9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194</v>
      </c>
      <c r="Z51" s="10">
        <v>1</v>
      </c>
    </row>
  </sheetData>
  <conditionalFormatting sqref="U2:U9">
    <cfRule type="cellIs" dxfId="296" priority="26" operator="equal">
      <formula>$AE$4</formula>
    </cfRule>
    <cfRule type="cellIs" dxfId="295" priority="27" operator="equal">
      <formula>$AD$4</formula>
    </cfRule>
    <cfRule type="cellIs" dxfId="294" priority="28" operator="equal">
      <formula>$AC$4</formula>
    </cfRule>
    <cfRule type="cellIs" dxfId="293" priority="29" operator="equal">
      <formula>$AB$4</formula>
    </cfRule>
    <cfRule type="cellIs" dxfId="292" priority="30" operator="equal">
      <formula>$AA$4</formula>
    </cfRule>
  </conditionalFormatting>
  <conditionalFormatting sqref="U2:U9">
    <cfRule type="cellIs" dxfId="291" priority="1" operator="equal">
      <formula>#REF!</formula>
    </cfRule>
    <cfRule type="cellIs" dxfId="290" priority="2" operator="equal">
      <formula>#REF!</formula>
    </cfRule>
    <cfRule type="cellIs" dxfId="289" priority="3" operator="equal">
      <formula>#REF!</formula>
    </cfRule>
    <cfRule type="cellIs" dxfId="288" priority="4" operator="equal">
      <formula>#REF!</formula>
    </cfRule>
    <cfRule type="cellIs" dxfId="287" priority="5" operator="equal">
      <formula>#REF!</formula>
    </cfRule>
  </conditionalFormatting>
  <conditionalFormatting sqref="U2:U9">
    <cfRule type="cellIs" dxfId="286" priority="6" operator="equal">
      <formula>#REF!</formula>
    </cfRule>
    <cfRule type="cellIs" dxfId="285" priority="7" operator="equal">
      <formula>#REF!</formula>
    </cfRule>
    <cfRule type="cellIs" dxfId="284" priority="8" operator="equal">
      <formula>#REF!</formula>
    </cfRule>
    <cfRule type="cellIs" dxfId="283" priority="9" operator="equal">
      <formula>#REF!</formula>
    </cfRule>
    <cfRule type="cellIs" dxfId="282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3CCBC00-BCD7-48D7-8C40-14C5881A4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C508B8C5-0949-4C1A-B42D-3A243533ED4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7A571AB0-110D-4D07-840F-0B10C65361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C30BC21-2B8D-49ED-9C41-34B7382D80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B609D91-CD32-4FBF-BD67-AD7D44B019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94E5F3D9-8818-4FB6-AF54-A745D9B05A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914769E7-AA94-46E1-864D-78D094CF362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212C9286-1973-4B04-A874-3F4C1496C6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A57E156-9090-412D-A4BC-65AB1EC306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3E3BF05-03E7-4C51-B0DF-6B5092555D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5BA37D9E-125A-4A55-A621-649E913B1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E9AF36B-6124-4903-8943-AC061E620F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74C5C7B4-02EB-4179-BA80-E725F76F0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9F39651-5E69-489F-8CCC-262806C3FB8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D78B876-E40C-4A87-B6F3-DAD933D829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29" operator="equal" id="{4965FFE2-103C-453D-857C-5AFAE498197D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0" operator="equal" id="{8F672492-0836-44C9-8A86-D17FB5C1B282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1" operator="equal" id="{079A4822-9407-4449-BCDF-9C9EB3EE9C65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="90" zoomScaleNormal="90" zoomScaleSheetLayoutView="100" workbookViewId="0">
      <selection activeCell="I44" sqref="I4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base2!C111</f>
        <v>1</v>
      </c>
      <c r="C2" s="6">
        <f>base2!D95</f>
        <v>1</v>
      </c>
      <c r="D2" s="6">
        <f>base2!E105</f>
        <v>6</v>
      </c>
      <c r="E2" s="6">
        <f>base2!F107</f>
        <v>3</v>
      </c>
      <c r="F2" s="6">
        <f>base2!G76</f>
        <v>2</v>
      </c>
      <c r="G2" s="6">
        <f>base2!H81</f>
        <v>10</v>
      </c>
      <c r="H2" s="6">
        <f>base2!I86</f>
        <v>12</v>
      </c>
      <c r="I2" s="6">
        <f>base2!J116</f>
        <v>2</v>
      </c>
      <c r="J2" s="6">
        <f>base2!K77</f>
        <v>2</v>
      </c>
      <c r="K2" s="6">
        <f>base2!L72</f>
        <v>11</v>
      </c>
      <c r="L2" s="6"/>
      <c r="M2" s="6"/>
      <c r="N2" s="6"/>
      <c r="O2" s="6"/>
      <c r="P2" s="6"/>
      <c r="Q2" s="6"/>
      <c r="R2" s="6"/>
      <c r="S2" s="6"/>
      <c r="T2" s="6"/>
      <c r="U2" s="16"/>
      <c r="V2" s="10">
        <v>1</v>
      </c>
      <c r="W2" s="10" t="s">
        <v>168</v>
      </c>
      <c r="X2" s="10">
        <v>1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6">
        <f>base2!C112</f>
        <v>3</v>
      </c>
      <c r="C3" s="6">
        <f>base2!D96</f>
        <v>6</v>
      </c>
      <c r="D3" s="6">
        <f>base2!E106</f>
        <v>6</v>
      </c>
      <c r="E3" s="6">
        <f>base2!F108</f>
        <v>6</v>
      </c>
      <c r="F3" s="6">
        <f>base2!G77</f>
        <v>1</v>
      </c>
      <c r="G3" s="6">
        <f>base2!H82</f>
        <v>10</v>
      </c>
      <c r="H3" s="6">
        <f>base2!I87</f>
        <v>2</v>
      </c>
      <c r="I3" s="6">
        <f>base2!J117</f>
        <v>15</v>
      </c>
      <c r="J3" s="6">
        <f>base2!K78</f>
        <v>4</v>
      </c>
      <c r="K3" s="6">
        <f>base2!L73</f>
        <v>11</v>
      </c>
      <c r="L3" s="6"/>
      <c r="M3" s="6"/>
      <c r="N3" s="6"/>
      <c r="O3" s="6"/>
      <c r="P3" s="6"/>
      <c r="Q3" s="6"/>
      <c r="R3" s="6"/>
      <c r="S3" s="6"/>
      <c r="T3" s="6"/>
      <c r="U3" s="16"/>
      <c r="V3" s="10">
        <v>2</v>
      </c>
      <c r="W3" s="10" t="s">
        <v>168</v>
      </c>
      <c r="X3" s="10">
        <v>1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6">
        <f>base2!C113</f>
        <v>10</v>
      </c>
      <c r="C4" s="6">
        <f>base2!D97</f>
        <v>7</v>
      </c>
      <c r="D4" s="6">
        <f>base2!E107</f>
        <v>5</v>
      </c>
      <c r="E4" s="6">
        <f>base2!F109</f>
        <v>5</v>
      </c>
      <c r="F4" s="6">
        <f>base2!G78</f>
        <v>16</v>
      </c>
      <c r="G4" s="6">
        <f>base2!H83</f>
        <v>13</v>
      </c>
      <c r="H4" s="6">
        <f>base2!I88</f>
        <v>7</v>
      </c>
      <c r="I4" s="6">
        <f>base2!J118</f>
        <v>7</v>
      </c>
      <c r="J4" s="6">
        <f>base2!K79</f>
        <v>6</v>
      </c>
      <c r="K4" s="6">
        <f>base2!L74</f>
        <v>7</v>
      </c>
      <c r="L4" s="6"/>
      <c r="M4" s="6"/>
      <c r="N4" s="6"/>
      <c r="O4" s="6"/>
      <c r="P4" s="6"/>
      <c r="Q4" s="6"/>
      <c r="R4" s="6"/>
      <c r="S4" s="6"/>
      <c r="T4" s="6"/>
      <c r="U4" s="16"/>
      <c r="V4" s="10">
        <v>3</v>
      </c>
      <c r="W4" s="10" t="s">
        <v>168</v>
      </c>
      <c r="X4" s="10">
        <v>1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6">
        <f>base2!C114</f>
        <v>3</v>
      </c>
      <c r="C5" s="6">
        <f>base2!D98</f>
        <v>1</v>
      </c>
      <c r="D5" s="6">
        <f>base2!E108</f>
        <v>3</v>
      </c>
      <c r="E5" s="6">
        <f>base2!F110</f>
        <v>16</v>
      </c>
      <c r="F5" s="6">
        <f>base2!G79</f>
        <v>11</v>
      </c>
      <c r="G5" s="6">
        <f>base2!H84</f>
        <v>12</v>
      </c>
      <c r="H5" s="6">
        <f>base2!I89</f>
        <v>8</v>
      </c>
      <c r="I5" s="6">
        <f>base2!J119</f>
        <v>13</v>
      </c>
      <c r="J5" s="6">
        <f>base2!K80</f>
        <v>1</v>
      </c>
      <c r="K5" s="6">
        <f>base2!L75</f>
        <v>8</v>
      </c>
      <c r="L5" s="6"/>
      <c r="M5" s="6"/>
      <c r="N5" s="6"/>
      <c r="O5" s="6"/>
      <c r="P5" s="6"/>
      <c r="Q5" s="6"/>
      <c r="R5" s="6"/>
      <c r="S5" s="6"/>
      <c r="T5" s="6"/>
      <c r="U5" s="16"/>
      <c r="V5" s="10">
        <v>4</v>
      </c>
      <c r="W5" s="10" t="s">
        <v>168</v>
      </c>
      <c r="X5" s="10">
        <v>1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6">
        <f>base2!C115</f>
        <v>6</v>
      </c>
      <c r="C6" s="6">
        <f>base2!D99</f>
        <v>14</v>
      </c>
      <c r="D6" s="6">
        <f>base2!E109</f>
        <v>16</v>
      </c>
      <c r="E6" s="6">
        <f>base2!F111</f>
        <v>6</v>
      </c>
      <c r="F6" s="6">
        <f>base2!G80</f>
        <v>10</v>
      </c>
      <c r="G6" s="6">
        <f>base2!H85</f>
        <v>10</v>
      </c>
      <c r="H6" s="6">
        <f>base2!I90</f>
        <v>2</v>
      </c>
      <c r="I6" s="6">
        <f>base2!J70</f>
        <v>9</v>
      </c>
      <c r="J6" s="6">
        <f>base2!K81</f>
        <v>13</v>
      </c>
      <c r="K6" s="6">
        <f>base2!L76</f>
        <v>12</v>
      </c>
      <c r="L6" s="6"/>
      <c r="M6" s="6"/>
      <c r="N6" s="6"/>
      <c r="O6" s="6"/>
      <c r="P6" s="6"/>
      <c r="Q6" s="6"/>
      <c r="R6" s="6"/>
      <c r="S6" s="6"/>
      <c r="T6" s="6"/>
      <c r="U6" s="16"/>
      <c r="V6" s="10">
        <v>5</v>
      </c>
      <c r="W6" s="10" t="s">
        <v>168</v>
      </c>
      <c r="X6" s="10">
        <v>1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6">
        <f>base2!C116</f>
        <v>2</v>
      </c>
      <c r="C7" s="6">
        <f>base2!D100</f>
        <v>5</v>
      </c>
      <c r="D7" s="6">
        <f>base2!E110</f>
        <v>3</v>
      </c>
      <c r="E7" s="6">
        <f>base2!F112</f>
        <v>1</v>
      </c>
      <c r="F7" s="6">
        <f>base2!G81</f>
        <v>8</v>
      </c>
      <c r="G7" s="6">
        <f>base2!H86</f>
        <v>5</v>
      </c>
      <c r="H7" s="6">
        <f>base2!I91</f>
        <v>1</v>
      </c>
      <c r="I7" s="6">
        <f>base2!J71</f>
        <v>10</v>
      </c>
      <c r="J7" s="6">
        <f>base2!K82</f>
        <v>4</v>
      </c>
      <c r="K7" s="6">
        <f>base2!L77</f>
        <v>12</v>
      </c>
      <c r="L7" s="6"/>
      <c r="M7" s="6"/>
      <c r="N7" s="6"/>
      <c r="O7" s="6"/>
      <c r="P7" s="6"/>
      <c r="Q7" s="6"/>
      <c r="R7" s="6"/>
      <c r="S7" s="6"/>
      <c r="T7" s="6"/>
      <c r="U7" s="16"/>
      <c r="V7" s="10">
        <v>6</v>
      </c>
      <c r="W7" s="10" t="s">
        <v>168</v>
      </c>
      <c r="X7" s="10">
        <v>1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6">
        <f>base2!C117</f>
        <v>3</v>
      </c>
      <c r="C8" s="6">
        <f>base2!D101</f>
        <v>8</v>
      </c>
      <c r="D8" s="6">
        <f>base2!E111</f>
        <v>8</v>
      </c>
      <c r="E8" s="6">
        <f>base2!F113</f>
        <v>6</v>
      </c>
      <c r="F8" s="6">
        <f>base2!G82</f>
        <v>6</v>
      </c>
      <c r="G8" s="6">
        <f>base2!H87</f>
        <v>6</v>
      </c>
      <c r="H8" s="6">
        <f>base2!I92</f>
        <v>7</v>
      </c>
      <c r="I8" s="6">
        <f>base2!J72</f>
        <v>2</v>
      </c>
      <c r="J8" s="6">
        <f>base2!K83</f>
        <v>15</v>
      </c>
      <c r="K8" s="6">
        <f>base2!L78</f>
        <v>14</v>
      </c>
      <c r="L8" s="6"/>
      <c r="M8" s="6"/>
      <c r="N8" s="6"/>
      <c r="O8" s="6"/>
      <c r="P8" s="6"/>
      <c r="Q8" s="6"/>
      <c r="R8" s="6"/>
      <c r="S8" s="6"/>
      <c r="T8" s="6"/>
      <c r="U8" s="16"/>
      <c r="V8" s="10">
        <v>7</v>
      </c>
      <c r="W8" s="10" t="s">
        <v>168</v>
      </c>
      <c r="X8" s="10">
        <v>1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6">
        <f>base2!C118</f>
        <v>3</v>
      </c>
      <c r="C9" s="6">
        <f>base2!D102</f>
        <v>3</v>
      </c>
      <c r="D9" s="6">
        <f>base2!E112</f>
        <v>6</v>
      </c>
      <c r="E9" s="6">
        <f>base2!F114</f>
        <v>12</v>
      </c>
      <c r="F9" s="6">
        <f>base2!G83</f>
        <v>8</v>
      </c>
      <c r="G9" s="6">
        <f>base2!H88</f>
        <v>16</v>
      </c>
      <c r="H9" s="6">
        <f>base2!I93</f>
        <v>13</v>
      </c>
      <c r="I9" s="6">
        <f>base2!J73</f>
        <v>3</v>
      </c>
      <c r="J9" s="6">
        <f>base2!K84</f>
        <v>16</v>
      </c>
      <c r="K9" s="6">
        <f>base2!L79</f>
        <v>4</v>
      </c>
      <c r="L9" s="6"/>
      <c r="M9" s="6"/>
      <c r="N9" s="6"/>
      <c r="O9" s="6"/>
      <c r="P9" s="6"/>
      <c r="Q9" s="6"/>
      <c r="R9" s="6"/>
      <c r="S9" s="6"/>
      <c r="T9" s="6"/>
      <c r="U9" s="16"/>
      <c r="V9" s="10">
        <v>8</v>
      </c>
      <c r="W9" s="10" t="s">
        <v>168</v>
      </c>
      <c r="X9" s="10">
        <v>1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6">
        <f>base2!C119</f>
        <v>12</v>
      </c>
      <c r="C10" s="6">
        <f>base2!D103</f>
        <v>12</v>
      </c>
      <c r="D10" s="6">
        <f>base2!E113</f>
        <v>3</v>
      </c>
      <c r="E10" s="6">
        <f>base2!F115</f>
        <v>5</v>
      </c>
      <c r="F10" s="6">
        <f>base2!G84</f>
        <v>7</v>
      </c>
      <c r="G10" s="6">
        <f>base2!H89</f>
        <v>16</v>
      </c>
      <c r="H10" s="6">
        <f>base2!I94</f>
        <v>6</v>
      </c>
      <c r="I10" s="6">
        <f>base2!J74</f>
        <v>8</v>
      </c>
      <c r="J10" s="6">
        <f>base2!K85</f>
        <v>5</v>
      </c>
      <c r="K10" s="6">
        <f>base2!L80</f>
        <v>2</v>
      </c>
      <c r="L10" s="6"/>
      <c r="M10" s="6"/>
      <c r="N10" s="6"/>
      <c r="O10" s="6"/>
      <c r="P10" s="6"/>
      <c r="Q10" s="6"/>
      <c r="R10" s="6"/>
      <c r="S10" s="6"/>
      <c r="T10" s="6"/>
      <c r="V10" s="10">
        <v>9</v>
      </c>
      <c r="W10" s="10" t="s">
        <v>168</v>
      </c>
      <c r="X10" s="10">
        <v>1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6">
        <f>base2!C70</f>
        <v>6</v>
      </c>
      <c r="C11" s="6">
        <f>base2!D104</f>
        <v>5</v>
      </c>
      <c r="D11" s="6">
        <f>base2!E114</f>
        <v>7</v>
      </c>
      <c r="E11" s="6">
        <f>base2!F116</f>
        <v>3</v>
      </c>
      <c r="F11" s="6">
        <f>base2!G85</f>
        <v>14</v>
      </c>
      <c r="G11" s="6">
        <f>base2!H90</f>
        <v>10</v>
      </c>
      <c r="H11" s="6">
        <f>base2!I95</f>
        <v>12</v>
      </c>
      <c r="I11" s="6">
        <f>base2!J75</f>
        <v>10</v>
      </c>
      <c r="J11" s="6">
        <f>base2!K86</f>
        <v>10</v>
      </c>
      <c r="K11" s="6">
        <f>base2!L81</f>
        <v>11</v>
      </c>
      <c r="L11" s="6"/>
      <c r="M11" s="6"/>
      <c r="N11" s="6"/>
      <c r="O11" s="6"/>
      <c r="P11" s="6"/>
      <c r="Q11" s="6"/>
      <c r="R11" s="6"/>
      <c r="S11" s="6"/>
      <c r="T11" s="6"/>
      <c r="V11" s="10">
        <v>10</v>
      </c>
      <c r="W11" s="10" t="s">
        <v>168</v>
      </c>
      <c r="X11" s="10">
        <v>1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6">
        <f>base2!C71</f>
        <v>3</v>
      </c>
      <c r="C12" s="6">
        <f>base2!D105</f>
        <v>5</v>
      </c>
      <c r="D12" s="6">
        <f>base2!E115</f>
        <v>12</v>
      </c>
      <c r="E12" s="6">
        <f>base2!F117</f>
        <v>5</v>
      </c>
      <c r="F12" s="6">
        <f>base2!G86</f>
        <v>8</v>
      </c>
      <c r="G12" s="6">
        <f>base2!H91</f>
        <v>8</v>
      </c>
      <c r="H12" s="6">
        <f>base2!I96</f>
        <v>12</v>
      </c>
      <c r="I12" s="6">
        <f>base2!J76</f>
        <v>10</v>
      </c>
      <c r="J12" s="6">
        <f>base2!K87</f>
        <v>12</v>
      </c>
      <c r="K12" s="6">
        <f>base2!L82</f>
        <v>8</v>
      </c>
      <c r="L12" s="6"/>
      <c r="M12" s="6"/>
      <c r="N12" s="6"/>
      <c r="O12" s="6"/>
      <c r="P12" s="6"/>
      <c r="Q12" s="6"/>
      <c r="R12" s="6"/>
      <c r="S12" s="6"/>
      <c r="T12" s="6"/>
      <c r="V12" s="10">
        <v>11</v>
      </c>
      <c r="W12" s="10" t="s">
        <v>168</v>
      </c>
      <c r="X12" s="10">
        <v>1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6">
        <f>base2!C72</f>
        <v>6</v>
      </c>
      <c r="C13" s="6">
        <f>base2!D106</f>
        <v>10</v>
      </c>
      <c r="D13" s="6">
        <f>base2!E116</f>
        <v>6</v>
      </c>
      <c r="E13" s="6">
        <f>base2!F118</f>
        <v>8</v>
      </c>
      <c r="F13" s="6">
        <f>base2!G87</f>
        <v>1</v>
      </c>
      <c r="G13" s="6">
        <f>base2!H92</f>
        <v>6</v>
      </c>
      <c r="H13" s="6">
        <f>base2!I97</f>
        <v>5</v>
      </c>
      <c r="I13" s="6">
        <f>base2!J77</f>
        <v>7</v>
      </c>
      <c r="J13" s="6">
        <f>base2!K88</f>
        <v>2</v>
      </c>
      <c r="K13" s="6">
        <f>base2!L83</f>
        <v>14</v>
      </c>
      <c r="L13" s="6"/>
      <c r="M13" s="6"/>
      <c r="N13" s="6"/>
      <c r="O13" s="6"/>
      <c r="P13" s="6"/>
      <c r="Q13" s="6"/>
      <c r="R13" s="6"/>
      <c r="S13" s="6"/>
      <c r="T13" s="6"/>
      <c r="V13" s="10">
        <v>12</v>
      </c>
      <c r="W13" s="10" t="s">
        <v>168</v>
      </c>
      <c r="X13" s="10">
        <v>1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6">
        <f>base2!C73</f>
        <v>2</v>
      </c>
      <c r="C14" s="6">
        <f>base2!D107</f>
        <v>7</v>
      </c>
      <c r="D14" s="6">
        <f>base2!E117</f>
        <v>1</v>
      </c>
      <c r="E14" s="6">
        <f>base2!F119</f>
        <v>5</v>
      </c>
      <c r="F14" s="6">
        <f>base2!G88</f>
        <v>1</v>
      </c>
      <c r="G14" s="6">
        <f>base2!H93</f>
        <v>16</v>
      </c>
      <c r="H14" s="6">
        <f>base2!I98</f>
        <v>12</v>
      </c>
      <c r="I14" s="6">
        <f>base2!J78</f>
        <v>13</v>
      </c>
      <c r="J14" s="6">
        <f>base2!K89</f>
        <v>2</v>
      </c>
      <c r="K14" s="6">
        <f>base2!L84</f>
        <v>2</v>
      </c>
      <c r="L14" s="6"/>
      <c r="M14" s="6"/>
      <c r="N14" s="6"/>
      <c r="O14" s="6"/>
      <c r="P14" s="6"/>
      <c r="Q14" s="6"/>
      <c r="R14" s="6"/>
      <c r="S14" s="6"/>
      <c r="T14" s="6"/>
      <c r="V14" s="10">
        <v>13</v>
      </c>
      <c r="W14" s="10" t="s">
        <v>168</v>
      </c>
      <c r="X14" s="10">
        <v>1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6">
        <f>base2!C74</f>
        <v>2</v>
      </c>
      <c r="C15" s="6">
        <f>base2!D108</f>
        <v>16</v>
      </c>
      <c r="D15" s="6">
        <f>base2!E118</f>
        <v>5</v>
      </c>
      <c r="E15" s="6">
        <f>base2!F70</f>
        <v>4</v>
      </c>
      <c r="F15" s="6">
        <f>base2!G89</f>
        <v>1</v>
      </c>
      <c r="G15" s="6">
        <f>base2!H94</f>
        <v>7</v>
      </c>
      <c r="H15" s="6">
        <f>base2!I99</f>
        <v>2</v>
      </c>
      <c r="I15" s="6">
        <f>base2!J79</f>
        <v>7</v>
      </c>
      <c r="J15" s="6">
        <f>base2!K90</f>
        <v>7</v>
      </c>
      <c r="K15" s="6">
        <f>base2!L85</f>
        <v>9</v>
      </c>
      <c r="L15" s="6"/>
      <c r="M15" s="6"/>
      <c r="N15" s="6"/>
      <c r="O15" s="6"/>
      <c r="P15" s="6"/>
      <c r="Q15" s="6"/>
      <c r="R15" s="6"/>
      <c r="S15" s="6"/>
      <c r="T15" s="6"/>
      <c r="V15" s="10">
        <v>14</v>
      </c>
      <c r="W15" s="10" t="s">
        <v>168</v>
      </c>
      <c r="X15" s="10">
        <v>1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6">
        <f>base2!C75</f>
        <v>3</v>
      </c>
      <c r="C16" s="6">
        <f>base2!D109</f>
        <v>6</v>
      </c>
      <c r="D16" s="6">
        <f>base2!E119</f>
        <v>6</v>
      </c>
      <c r="E16" s="6">
        <f>base2!F71</f>
        <v>6</v>
      </c>
      <c r="F16" s="6">
        <f>base2!G90</f>
        <v>16</v>
      </c>
      <c r="G16" s="6">
        <f>base2!H95</f>
        <v>10</v>
      </c>
      <c r="H16" s="6">
        <f>base2!I100</f>
        <v>8</v>
      </c>
      <c r="I16" s="6">
        <f>base2!J80</f>
        <v>11</v>
      </c>
      <c r="J16" s="6">
        <f>base2!K91</f>
        <v>12</v>
      </c>
      <c r="K16" s="6">
        <f>base2!L86</f>
        <v>14</v>
      </c>
      <c r="L16" s="6"/>
      <c r="M16" s="6"/>
      <c r="N16" s="6"/>
      <c r="O16" s="6"/>
      <c r="P16" s="6"/>
      <c r="Q16" s="6"/>
      <c r="R16" s="6"/>
      <c r="S16" s="6"/>
      <c r="T16" s="6"/>
      <c r="V16" s="10">
        <v>15</v>
      </c>
      <c r="W16" s="10" t="s">
        <v>168</v>
      </c>
      <c r="X16" s="10">
        <v>1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6">
        <f>base2!C76</f>
        <v>1</v>
      </c>
      <c r="C17" s="6">
        <f>base2!D110</f>
        <v>6</v>
      </c>
      <c r="D17" s="6">
        <f>base2!E70</f>
        <v>10</v>
      </c>
      <c r="E17" s="6">
        <f>base2!F72</f>
        <v>8</v>
      </c>
      <c r="F17" s="6">
        <f>base2!G91</f>
        <v>6</v>
      </c>
      <c r="G17" s="6">
        <f>base2!H96</f>
        <v>4</v>
      </c>
      <c r="H17" s="6">
        <f>base2!I101</f>
        <v>16</v>
      </c>
      <c r="I17" s="6">
        <f>base2!J81</f>
        <v>7</v>
      </c>
      <c r="J17" s="6">
        <f>base2!K92</f>
        <v>12</v>
      </c>
      <c r="K17" s="6">
        <f>base2!L87</f>
        <v>3</v>
      </c>
      <c r="L17" s="6"/>
      <c r="M17" s="6"/>
      <c r="N17" s="6"/>
      <c r="O17" s="6"/>
      <c r="P17" s="6"/>
      <c r="Q17" s="6"/>
      <c r="R17" s="6"/>
      <c r="S17" s="6"/>
      <c r="T17" s="6"/>
      <c r="V17" s="10">
        <v>16</v>
      </c>
      <c r="W17" s="10" t="s">
        <v>168</v>
      </c>
      <c r="X17" s="10">
        <v>1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6">
        <f>base2!C77</f>
        <v>3</v>
      </c>
      <c r="C18" s="6">
        <f>base2!D111</f>
        <v>3</v>
      </c>
      <c r="D18" s="6">
        <f>base2!E71</f>
        <v>5</v>
      </c>
      <c r="E18" s="6">
        <f>base2!F73</f>
        <v>1</v>
      </c>
      <c r="F18" s="6">
        <f>base2!G92</f>
        <v>5</v>
      </c>
      <c r="G18" s="6">
        <f>base2!H97</f>
        <v>10</v>
      </c>
      <c r="H18" s="6">
        <f>base2!I102</f>
        <v>13</v>
      </c>
      <c r="I18" s="6">
        <f>base2!J82</f>
        <v>3</v>
      </c>
      <c r="J18" s="6">
        <f>base2!K93</f>
        <v>3</v>
      </c>
      <c r="K18" s="6">
        <f>base2!L88</f>
        <v>8</v>
      </c>
      <c r="L18" s="6"/>
      <c r="M18" s="6"/>
      <c r="N18" s="6"/>
      <c r="O18" s="6"/>
      <c r="P18" s="6"/>
      <c r="Q18" s="6"/>
      <c r="R18" s="6"/>
      <c r="S18" s="6"/>
      <c r="T18" s="6"/>
      <c r="V18" s="10">
        <v>17</v>
      </c>
      <c r="W18" s="10" t="s">
        <v>168</v>
      </c>
      <c r="X18" s="10">
        <v>1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6">
        <f>base2!C78</f>
        <v>12</v>
      </c>
      <c r="C19" s="6">
        <f>base2!D112</f>
        <v>15</v>
      </c>
      <c r="D19" s="6">
        <f>base2!E72</f>
        <v>4</v>
      </c>
      <c r="E19" s="6">
        <f>base2!F74</f>
        <v>5</v>
      </c>
      <c r="F19" s="6">
        <f>base2!G93</f>
        <v>2</v>
      </c>
      <c r="G19" s="6">
        <f>base2!H98</f>
        <v>10</v>
      </c>
      <c r="H19" s="6">
        <f>base2!I103</f>
        <v>5</v>
      </c>
      <c r="I19" s="6">
        <f>base2!J83</f>
        <v>12</v>
      </c>
      <c r="J19" s="6">
        <f>base2!K94</f>
        <v>16</v>
      </c>
      <c r="K19" s="6">
        <f>base2!L89</f>
        <v>12</v>
      </c>
      <c r="L19" s="6"/>
      <c r="M19" s="6"/>
      <c r="N19" s="6"/>
      <c r="O19" s="6"/>
      <c r="P19" s="6"/>
      <c r="Q19" s="6"/>
      <c r="R19" s="6"/>
      <c r="S19" s="6"/>
      <c r="T19" s="6"/>
      <c r="V19" s="10">
        <v>18</v>
      </c>
      <c r="W19" s="10" t="s">
        <v>168</v>
      </c>
      <c r="X19" s="10">
        <v>1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6">
        <f>base2!C79</f>
        <v>1</v>
      </c>
      <c r="C20" s="6">
        <f>base2!D113</f>
        <v>11</v>
      </c>
      <c r="D20" s="6">
        <f>base2!E73</f>
        <v>6</v>
      </c>
      <c r="E20" s="6">
        <f>base2!F75</f>
        <v>6</v>
      </c>
      <c r="F20" s="6">
        <f>base2!G94</f>
        <v>3</v>
      </c>
      <c r="G20" s="6">
        <f>base2!H99</f>
        <v>5</v>
      </c>
      <c r="H20" s="6">
        <f>base2!I104</f>
        <v>4</v>
      </c>
      <c r="I20" s="6">
        <f>base2!J84</f>
        <v>10</v>
      </c>
      <c r="J20" s="6">
        <f>base2!K95</f>
        <v>16</v>
      </c>
      <c r="K20" s="6">
        <f>base2!L90</f>
        <v>12</v>
      </c>
      <c r="L20" s="6"/>
      <c r="M20" s="6"/>
      <c r="N20" s="6"/>
      <c r="O20" s="6"/>
      <c r="P20" s="6"/>
      <c r="Q20" s="6"/>
      <c r="R20" s="6"/>
      <c r="S20" s="6"/>
      <c r="T20" s="6"/>
      <c r="V20" s="10">
        <v>19</v>
      </c>
      <c r="W20" s="10" t="s">
        <v>168</v>
      </c>
      <c r="X20" s="10">
        <v>1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6">
        <f>base2!C80</f>
        <v>6</v>
      </c>
      <c r="C21" s="6">
        <f>base2!D114</f>
        <v>6</v>
      </c>
      <c r="D21" s="6">
        <f>base2!E74</f>
        <v>1</v>
      </c>
      <c r="E21" s="6">
        <f>base2!F76</f>
        <v>5</v>
      </c>
      <c r="F21" s="6">
        <f>base2!G95</f>
        <v>7</v>
      </c>
      <c r="G21" s="6">
        <f>base2!H100</f>
        <v>12</v>
      </c>
      <c r="H21" s="6">
        <f>base2!I105</f>
        <v>1</v>
      </c>
      <c r="I21" s="6">
        <f>base2!J85</f>
        <v>12</v>
      </c>
      <c r="J21" s="6">
        <f>base2!K96</f>
        <v>10</v>
      </c>
      <c r="K21" s="6">
        <f>base2!L91</f>
        <v>11</v>
      </c>
      <c r="L21" s="6"/>
      <c r="M21" s="6"/>
      <c r="N21" s="6"/>
      <c r="O21" s="6"/>
      <c r="P21" s="6"/>
      <c r="Q21" s="6"/>
      <c r="R21" s="6"/>
      <c r="S21" s="6"/>
      <c r="T21" s="6"/>
      <c r="V21" s="10">
        <v>20</v>
      </c>
      <c r="W21" s="10" t="s">
        <v>168</v>
      </c>
      <c r="X21" s="10">
        <v>1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6">
        <f>base2!C81</f>
        <v>3</v>
      </c>
      <c r="C22" s="6">
        <f>base2!D115</f>
        <v>3</v>
      </c>
      <c r="D22" s="6">
        <f>base2!E75</f>
        <v>5</v>
      </c>
      <c r="E22" s="6">
        <f>base2!F77</f>
        <v>8</v>
      </c>
      <c r="F22" s="6">
        <f>base2!G96</f>
        <v>11</v>
      </c>
      <c r="G22" s="6">
        <f>base2!H101</f>
        <v>14</v>
      </c>
      <c r="H22" s="6">
        <f>base2!I106</f>
        <v>12</v>
      </c>
      <c r="I22" s="6">
        <f>base2!J86</f>
        <v>2</v>
      </c>
      <c r="J22" s="6">
        <f>base2!K97</f>
        <v>11</v>
      </c>
      <c r="K22" s="6">
        <f>base2!L92</f>
        <v>11</v>
      </c>
      <c r="L22" s="6"/>
      <c r="M22" s="6"/>
      <c r="N22" s="6"/>
      <c r="O22" s="6"/>
      <c r="P22" s="6"/>
      <c r="Q22" s="6"/>
      <c r="R22" s="6"/>
      <c r="S22" s="6"/>
      <c r="T22" s="6"/>
      <c r="V22" s="10">
        <v>21</v>
      </c>
      <c r="W22" s="10" t="s">
        <v>168</v>
      </c>
      <c r="X22" s="10">
        <v>1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6">
        <f>base2!C82</f>
        <v>11</v>
      </c>
      <c r="C23" s="6">
        <f>base2!D116</f>
        <v>5</v>
      </c>
      <c r="D23" s="6">
        <f>base2!E76</f>
        <v>6</v>
      </c>
      <c r="E23" s="6">
        <f>base2!F78</f>
        <v>5</v>
      </c>
      <c r="F23" s="6">
        <f>base2!G97</f>
        <v>16</v>
      </c>
      <c r="G23" s="6">
        <f>base2!H102</f>
        <v>8</v>
      </c>
      <c r="H23" s="6">
        <f>base2!I107</f>
        <v>16</v>
      </c>
      <c r="I23" s="6">
        <f>base2!J87</f>
        <v>16</v>
      </c>
      <c r="J23" s="6">
        <f>base2!K98</f>
        <v>11</v>
      </c>
      <c r="K23" s="6">
        <f>base2!L93</f>
        <v>7</v>
      </c>
      <c r="L23" s="6"/>
      <c r="M23" s="6"/>
      <c r="N23" s="6"/>
      <c r="O23" s="6"/>
      <c r="P23" s="6"/>
      <c r="Q23" s="6"/>
      <c r="R23" s="6"/>
      <c r="S23" s="6"/>
      <c r="T23" s="6"/>
      <c r="V23" s="10">
        <v>22</v>
      </c>
      <c r="W23" s="10" t="s">
        <v>168</v>
      </c>
      <c r="X23" s="10">
        <v>1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6">
        <f>base2!C83</f>
        <v>6</v>
      </c>
      <c r="C24" s="6">
        <f>base2!D117</f>
        <v>6</v>
      </c>
      <c r="D24" s="6">
        <f>base2!E77</f>
        <v>5</v>
      </c>
      <c r="E24" s="6">
        <f>base2!F79</f>
        <v>12</v>
      </c>
      <c r="F24" s="6">
        <f>base2!G98</f>
        <v>5</v>
      </c>
      <c r="G24" s="6">
        <f>base2!H103</f>
        <v>16</v>
      </c>
      <c r="H24" s="6">
        <f>base2!I108</f>
        <v>12</v>
      </c>
      <c r="I24" s="6">
        <f>base2!J88</f>
        <v>10</v>
      </c>
      <c r="J24" s="6">
        <f>base2!K99</f>
        <v>16</v>
      </c>
      <c r="K24" s="6">
        <f>base2!L94</f>
        <v>14</v>
      </c>
      <c r="L24" s="6"/>
      <c r="M24" s="6"/>
      <c r="N24" s="6"/>
      <c r="O24" s="6"/>
      <c r="P24" s="6"/>
      <c r="Q24" s="6"/>
      <c r="R24" s="6"/>
      <c r="S24" s="6"/>
      <c r="T24" s="6"/>
      <c r="V24" s="10">
        <v>23</v>
      </c>
      <c r="W24" s="10" t="s">
        <v>168</v>
      </c>
      <c r="X24" s="10">
        <v>1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6">
        <f>base2!C84</f>
        <v>6</v>
      </c>
      <c r="C25" s="6">
        <f>base2!D118</f>
        <v>6</v>
      </c>
      <c r="D25" s="6">
        <f>base2!E78</f>
        <v>6</v>
      </c>
      <c r="E25" s="6">
        <f>base2!F80</f>
        <v>16</v>
      </c>
      <c r="F25" s="6">
        <f>base2!G99</f>
        <v>11</v>
      </c>
      <c r="G25" s="6">
        <f>base2!H104</f>
        <v>8</v>
      </c>
      <c r="H25" s="6">
        <f>base2!I109</f>
        <v>8</v>
      </c>
      <c r="I25" s="6">
        <f>base2!J89</f>
        <v>7</v>
      </c>
      <c r="J25" s="6">
        <f>base2!K100</f>
        <v>1</v>
      </c>
      <c r="K25" s="6">
        <f>base2!L95</f>
        <v>14</v>
      </c>
      <c r="L25" s="6"/>
      <c r="M25" s="6"/>
      <c r="N25" s="6"/>
      <c r="O25" s="6"/>
      <c r="P25" s="6"/>
      <c r="Q25" s="6"/>
      <c r="R25" s="6"/>
      <c r="S25" s="6"/>
      <c r="T25" s="6"/>
      <c r="V25" s="10">
        <v>24</v>
      </c>
      <c r="W25" s="10" t="s">
        <v>168</v>
      </c>
      <c r="X25" s="10">
        <v>1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6">
        <f>base2!C85</f>
        <v>3</v>
      </c>
      <c r="C26" s="6">
        <f>base2!D119</f>
        <v>11</v>
      </c>
      <c r="D26" s="6">
        <f>base2!E79</f>
        <v>14</v>
      </c>
      <c r="E26" s="6">
        <f>base2!F81</f>
        <v>5</v>
      </c>
      <c r="F26" s="6">
        <f>base2!G100</f>
        <v>10</v>
      </c>
      <c r="G26" s="6">
        <f>base2!H105</f>
        <v>8</v>
      </c>
      <c r="H26" s="6">
        <f>base2!I110</f>
        <v>12</v>
      </c>
      <c r="I26" s="6">
        <f>base2!J90</f>
        <v>8</v>
      </c>
      <c r="J26" s="6">
        <f>base2!K101</f>
        <v>10</v>
      </c>
      <c r="K26" s="6">
        <f>base2!L96</f>
        <v>1</v>
      </c>
      <c r="L26" s="6"/>
      <c r="M26" s="6"/>
      <c r="N26" s="6"/>
      <c r="O26" s="6"/>
      <c r="P26" s="6"/>
      <c r="Q26" s="6"/>
      <c r="R26" s="6"/>
      <c r="S26" s="6"/>
      <c r="T26" s="6"/>
      <c r="V26" s="10">
        <v>25</v>
      </c>
      <c r="W26" s="10" t="s">
        <v>168</v>
      </c>
      <c r="X26" s="10">
        <v>1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6">
        <f>base2!C86</f>
        <v>11</v>
      </c>
      <c r="C27" s="6">
        <f>base2!D70</f>
        <v>12</v>
      </c>
      <c r="D27" s="6">
        <f>base2!E80</f>
        <v>5</v>
      </c>
      <c r="E27" s="6">
        <f>base2!F82</f>
        <v>14</v>
      </c>
      <c r="F27" s="6">
        <f>base2!G101</f>
        <v>1</v>
      </c>
      <c r="G27" s="6">
        <f>base2!H106</f>
        <v>5</v>
      </c>
      <c r="H27" s="6">
        <f>base2!I111</f>
        <v>12</v>
      </c>
      <c r="I27" s="6">
        <f>base2!J91</f>
        <v>16</v>
      </c>
      <c r="J27" s="6">
        <f>base2!K102</f>
        <v>1</v>
      </c>
      <c r="K27" s="6">
        <f>base2!L97</f>
        <v>2</v>
      </c>
      <c r="L27" s="6"/>
      <c r="M27" s="6"/>
      <c r="N27" s="6"/>
      <c r="O27" s="6"/>
      <c r="P27" s="6"/>
      <c r="Q27" s="6"/>
      <c r="R27" s="6"/>
      <c r="S27" s="6"/>
      <c r="T27" s="6"/>
      <c r="V27" s="10">
        <v>26</v>
      </c>
      <c r="W27" s="10" t="s">
        <v>168</v>
      </c>
      <c r="X27" s="10">
        <v>1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6">
        <f>base2!C87</f>
        <v>5</v>
      </c>
      <c r="C28" s="6">
        <f>base2!D71</f>
        <v>4</v>
      </c>
      <c r="D28" s="6">
        <f>base2!E81</f>
        <v>6</v>
      </c>
      <c r="E28" s="6">
        <f>base2!F83</f>
        <v>3</v>
      </c>
      <c r="F28" s="6">
        <f>base2!G102</f>
        <v>12</v>
      </c>
      <c r="G28" s="6">
        <f>base2!H107</f>
        <v>1</v>
      </c>
      <c r="H28" s="6">
        <f>base2!I112</f>
        <v>16</v>
      </c>
      <c r="I28" s="6">
        <f>base2!J92</f>
        <v>14</v>
      </c>
      <c r="J28" s="6">
        <f>base2!K103</f>
        <v>11</v>
      </c>
      <c r="K28" s="6">
        <f>base2!L98</f>
        <v>7</v>
      </c>
      <c r="L28" s="6"/>
      <c r="M28" s="6"/>
      <c r="N28" s="6"/>
      <c r="O28" s="6"/>
      <c r="P28" s="6"/>
      <c r="Q28" s="6"/>
      <c r="R28" s="6"/>
      <c r="S28" s="6"/>
      <c r="T28" s="6"/>
      <c r="V28" s="10">
        <v>27</v>
      </c>
      <c r="W28" s="10" t="s">
        <v>168</v>
      </c>
      <c r="X28" s="10">
        <v>1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6">
        <f>base2!C88</f>
        <v>5</v>
      </c>
      <c r="C29" s="6">
        <f>base2!D72</f>
        <v>1</v>
      </c>
      <c r="D29" s="6">
        <f>base2!E82</f>
        <v>13</v>
      </c>
      <c r="E29" s="6">
        <f>base2!F84</f>
        <v>5</v>
      </c>
      <c r="F29" s="6">
        <f>base2!G103</f>
        <v>3</v>
      </c>
      <c r="G29" s="6">
        <f>base2!H108</f>
        <v>5</v>
      </c>
      <c r="H29" s="6">
        <f>base2!I113</f>
        <v>16</v>
      </c>
      <c r="I29" s="6">
        <f>base2!J93</f>
        <v>8</v>
      </c>
      <c r="J29" s="6">
        <f>base2!K104</f>
        <v>1</v>
      </c>
      <c r="K29" s="6">
        <f>base2!L99</f>
        <v>8</v>
      </c>
      <c r="L29" s="6"/>
      <c r="M29" s="6"/>
      <c r="N29" s="6"/>
      <c r="O29" s="6"/>
      <c r="P29" s="6"/>
      <c r="Q29" s="6"/>
      <c r="R29" s="6"/>
      <c r="S29" s="6"/>
      <c r="T29" s="6"/>
      <c r="V29" s="10">
        <v>28</v>
      </c>
      <c r="W29" s="10" t="s">
        <v>168</v>
      </c>
      <c r="X29" s="10">
        <v>1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6">
        <f>base2!C89</f>
        <v>3</v>
      </c>
      <c r="C30" s="6">
        <f>base2!D73</f>
        <v>10</v>
      </c>
      <c r="D30" s="6">
        <f>base2!E83</f>
        <v>10</v>
      </c>
      <c r="E30" s="6">
        <f>base2!F85</f>
        <v>16</v>
      </c>
      <c r="F30" s="6">
        <f>base2!G104</f>
        <v>7</v>
      </c>
      <c r="G30" s="6">
        <f>base2!H109</f>
        <v>3</v>
      </c>
      <c r="H30" s="6">
        <f>base2!I114</f>
        <v>5</v>
      </c>
      <c r="I30" s="6">
        <f>base2!J94</f>
        <v>13</v>
      </c>
      <c r="J30" s="6">
        <f>base2!K105</f>
        <v>11</v>
      </c>
      <c r="K30" s="6">
        <f>base2!L100</f>
        <v>7</v>
      </c>
      <c r="L30" s="6"/>
      <c r="M30" s="6"/>
      <c r="N30" s="6"/>
      <c r="O30" s="6"/>
      <c r="P30" s="6"/>
      <c r="Q30" s="6"/>
      <c r="R30" s="6"/>
      <c r="S30" s="6"/>
      <c r="T30" s="6"/>
      <c r="V30" s="10">
        <v>29</v>
      </c>
      <c r="W30" s="10" t="s">
        <v>168</v>
      </c>
      <c r="X30" s="10">
        <v>1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6">
        <f>base2!C90</f>
        <v>3</v>
      </c>
      <c r="C31" s="6">
        <f>base2!D74</f>
        <v>3</v>
      </c>
      <c r="D31" s="6">
        <f>base2!E84</f>
        <v>1</v>
      </c>
      <c r="E31" s="6">
        <f>base2!F86</f>
        <v>15</v>
      </c>
      <c r="F31" s="6">
        <f>base2!G105</f>
        <v>7</v>
      </c>
      <c r="G31" s="6">
        <f>base2!H110</f>
        <v>5</v>
      </c>
      <c r="H31" s="6">
        <f>base2!I115</f>
        <v>8</v>
      </c>
      <c r="I31" s="6">
        <f>base2!J95</f>
        <v>13</v>
      </c>
      <c r="J31" s="6">
        <f>base2!K106</f>
        <v>11</v>
      </c>
      <c r="K31" s="6">
        <f>base2!L101</f>
        <v>7</v>
      </c>
      <c r="L31" s="6"/>
      <c r="M31" s="6"/>
      <c r="N31" s="6"/>
      <c r="O31" s="6"/>
      <c r="P31" s="6"/>
      <c r="Q31" s="6"/>
      <c r="R31" s="6"/>
      <c r="S31" s="6"/>
      <c r="T31" s="6"/>
      <c r="V31" s="10">
        <v>30</v>
      </c>
      <c r="W31" s="10" t="s">
        <v>168</v>
      </c>
      <c r="X31" s="10">
        <v>1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6">
        <f>base2!C91</f>
        <v>10</v>
      </c>
      <c r="C32" s="6">
        <f>base2!D75</f>
        <v>4</v>
      </c>
      <c r="D32" s="6">
        <f>base2!E85</f>
        <v>6</v>
      </c>
      <c r="E32" s="6">
        <f>base2!F87</f>
        <v>10</v>
      </c>
      <c r="F32" s="6">
        <f>base2!G106</f>
        <v>7</v>
      </c>
      <c r="G32" s="6">
        <f>base2!H111</f>
        <v>5</v>
      </c>
      <c r="H32" s="6">
        <f>base2!I116</f>
        <v>1</v>
      </c>
      <c r="I32" s="6">
        <f>base2!J96</f>
        <v>15</v>
      </c>
      <c r="J32" s="6">
        <f>base2!K107</f>
        <v>11</v>
      </c>
      <c r="K32" s="6">
        <f>base2!L102</f>
        <v>7</v>
      </c>
      <c r="L32" s="6"/>
      <c r="M32" s="6"/>
      <c r="N32" s="6"/>
      <c r="O32" s="6"/>
      <c r="P32" s="6"/>
      <c r="Q32" s="6"/>
      <c r="R32" s="6"/>
      <c r="S32" s="6"/>
      <c r="T32" s="6"/>
      <c r="V32" s="10">
        <v>31</v>
      </c>
      <c r="W32" s="10" t="s">
        <v>168</v>
      </c>
      <c r="X32" s="10">
        <v>1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6">
        <f>base2!C92</f>
        <v>3</v>
      </c>
      <c r="C33" s="6">
        <f>base2!D76</f>
        <v>3</v>
      </c>
      <c r="D33" s="6">
        <f>base2!E86</f>
        <v>4</v>
      </c>
      <c r="E33" s="6">
        <f>base2!F88</f>
        <v>12</v>
      </c>
      <c r="F33" s="6">
        <f>base2!G107</f>
        <v>2</v>
      </c>
      <c r="G33" s="6">
        <f>base2!H112</f>
        <v>10</v>
      </c>
      <c r="H33" s="6">
        <f>base2!I117</f>
        <v>12</v>
      </c>
      <c r="I33" s="6">
        <f>base2!J97</f>
        <v>4</v>
      </c>
      <c r="J33" s="6">
        <f>base2!K108</f>
        <v>10</v>
      </c>
      <c r="K33" s="6">
        <f>base2!L103</f>
        <v>10</v>
      </c>
      <c r="L33" s="6"/>
      <c r="M33" s="6"/>
      <c r="N33" s="6"/>
      <c r="O33" s="6"/>
      <c r="P33" s="6"/>
      <c r="Q33" s="6"/>
      <c r="R33" s="6"/>
      <c r="S33" s="6"/>
      <c r="T33" s="6"/>
      <c r="V33" s="10">
        <v>32</v>
      </c>
      <c r="W33" s="10" t="s">
        <v>168</v>
      </c>
      <c r="X33" s="10">
        <v>1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6">
        <f>base2!C93</f>
        <v>11</v>
      </c>
      <c r="C34" s="6">
        <f>base2!D77</f>
        <v>6</v>
      </c>
      <c r="D34" s="6">
        <f>base2!E87</f>
        <v>7</v>
      </c>
      <c r="E34" s="6">
        <f>base2!F89</f>
        <v>10</v>
      </c>
      <c r="F34" s="6">
        <f>base2!G108</f>
        <v>7</v>
      </c>
      <c r="G34" s="6">
        <f>base2!H113</f>
        <v>12</v>
      </c>
      <c r="H34" s="6">
        <f>base2!I118</f>
        <v>10</v>
      </c>
      <c r="I34" s="6">
        <f>base2!J98</f>
        <v>2</v>
      </c>
      <c r="J34" s="6">
        <f>base2!K109</f>
        <v>12</v>
      </c>
      <c r="K34" s="6">
        <f>base2!L104</f>
        <v>10</v>
      </c>
      <c r="L34" s="6"/>
      <c r="M34" s="6"/>
      <c r="N34" s="6"/>
      <c r="O34" s="6"/>
      <c r="P34" s="6"/>
      <c r="Q34" s="6"/>
      <c r="R34" s="6"/>
      <c r="S34" s="6"/>
      <c r="T34" s="6"/>
      <c r="V34" s="10">
        <v>33</v>
      </c>
      <c r="W34" s="10" t="s">
        <v>168</v>
      </c>
      <c r="X34" s="10">
        <v>1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6">
        <f>base2!C94</f>
        <v>5</v>
      </c>
      <c r="C35" s="6">
        <f>base2!D78</f>
        <v>11</v>
      </c>
      <c r="D35" s="6">
        <f>base2!E88</f>
        <v>3</v>
      </c>
      <c r="E35" s="6">
        <f>base2!F90</f>
        <v>5</v>
      </c>
      <c r="F35" s="6">
        <f>base2!G109</f>
        <v>10</v>
      </c>
      <c r="G35" s="6">
        <f>base2!H114</f>
        <v>16</v>
      </c>
      <c r="H35" s="6">
        <f>base2!I119</f>
        <v>10</v>
      </c>
      <c r="I35" s="6">
        <f>base2!J99</f>
        <v>3</v>
      </c>
      <c r="J35" s="6">
        <f>base2!K110</f>
        <v>10</v>
      </c>
      <c r="K35" s="6">
        <f>base2!L105</f>
        <v>13</v>
      </c>
      <c r="L35" s="6"/>
      <c r="M35" s="6"/>
      <c r="N35" s="6"/>
      <c r="O35" s="6"/>
      <c r="P35" s="6"/>
      <c r="Q35" s="6"/>
      <c r="R35" s="6"/>
      <c r="S35" s="6"/>
      <c r="T35" s="6"/>
      <c r="V35" s="10">
        <v>34</v>
      </c>
      <c r="W35" s="10" t="s">
        <v>168</v>
      </c>
      <c r="X35" s="10">
        <v>1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6">
        <f>base2!C95</f>
        <v>6</v>
      </c>
      <c r="C36" s="6">
        <f>base2!D79</f>
        <v>15</v>
      </c>
      <c r="D36" s="6">
        <f>base2!E89</f>
        <v>5</v>
      </c>
      <c r="E36" s="6">
        <f>base2!F91</f>
        <v>7</v>
      </c>
      <c r="F36" s="6">
        <f>base2!G110</f>
        <v>8</v>
      </c>
      <c r="G36" s="6">
        <f>base2!H115</f>
        <v>2</v>
      </c>
      <c r="H36" s="6">
        <f>base2!I70</f>
        <v>1</v>
      </c>
      <c r="I36" s="6">
        <f>base2!J100</f>
        <v>3</v>
      </c>
      <c r="J36" s="6">
        <f>base2!K111</f>
        <v>4</v>
      </c>
      <c r="K36" s="6">
        <f>base2!L106</f>
        <v>13</v>
      </c>
      <c r="L36" s="6"/>
      <c r="M36" s="6"/>
      <c r="N36" s="6"/>
      <c r="O36" s="6"/>
      <c r="P36" s="6"/>
      <c r="Q36" s="6"/>
      <c r="R36" s="6"/>
      <c r="S36" s="6"/>
      <c r="T36" s="6"/>
      <c r="V36" s="10">
        <v>35</v>
      </c>
      <c r="W36" s="10" t="s">
        <v>168</v>
      </c>
      <c r="X36" s="10">
        <v>1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6">
        <f>base2!C96</f>
        <v>3</v>
      </c>
      <c r="C37" s="6">
        <f>base2!D80</f>
        <v>3</v>
      </c>
      <c r="D37" s="6">
        <f>base2!E90</f>
        <v>1</v>
      </c>
      <c r="E37" s="6">
        <f>base2!F92</f>
        <v>16</v>
      </c>
      <c r="F37" s="6">
        <f>base2!G111</f>
        <v>16</v>
      </c>
      <c r="G37" s="6">
        <f>base2!H116</f>
        <v>16</v>
      </c>
      <c r="H37" s="6">
        <f>base2!I71</f>
        <v>1</v>
      </c>
      <c r="I37" s="6">
        <f>base2!J101</f>
        <v>2</v>
      </c>
      <c r="J37" s="6">
        <f>base2!K112</f>
        <v>4</v>
      </c>
      <c r="K37" s="6">
        <f>base2!L107</f>
        <v>13</v>
      </c>
      <c r="L37" s="6"/>
      <c r="M37" s="6"/>
      <c r="N37" s="6"/>
      <c r="O37" s="6"/>
      <c r="P37" s="6"/>
      <c r="Q37" s="6"/>
      <c r="R37" s="6"/>
      <c r="S37" s="6"/>
      <c r="T37" s="6"/>
      <c r="V37" s="10">
        <v>36</v>
      </c>
      <c r="W37" s="10" t="s">
        <v>168</v>
      </c>
      <c r="X37" s="10">
        <v>1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6">
        <f>base2!C97</f>
        <v>1</v>
      </c>
      <c r="C38" s="6">
        <f>base2!D81</f>
        <v>15</v>
      </c>
      <c r="D38" s="6">
        <f>base2!E91</f>
        <v>3</v>
      </c>
      <c r="E38" s="6">
        <f>base2!F93</f>
        <v>6</v>
      </c>
      <c r="F38" s="6">
        <f>base2!G112</f>
        <v>5</v>
      </c>
      <c r="G38" s="6">
        <f>base2!H117</f>
        <v>10</v>
      </c>
      <c r="H38" s="6">
        <f>base2!I72</f>
        <v>7</v>
      </c>
      <c r="I38" s="6">
        <f>base2!J102</f>
        <v>2</v>
      </c>
      <c r="J38" s="6">
        <f>base2!K113</f>
        <v>4</v>
      </c>
      <c r="K38" s="6">
        <f>base2!L108</f>
        <v>4</v>
      </c>
      <c r="L38" s="6"/>
      <c r="M38" s="6"/>
      <c r="N38" s="6"/>
      <c r="O38" s="6"/>
      <c r="P38" s="6"/>
      <c r="Q38" s="6"/>
      <c r="R38" s="6"/>
      <c r="S38" s="6"/>
      <c r="T38" s="6"/>
      <c r="V38" s="10">
        <v>37</v>
      </c>
      <c r="W38" s="10" t="s">
        <v>168</v>
      </c>
      <c r="X38" s="10">
        <v>1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6">
        <f>base2!C98</f>
        <v>6</v>
      </c>
      <c r="C39" s="6">
        <f>base2!D82</f>
        <v>12</v>
      </c>
      <c r="D39" s="6">
        <f>base2!E92</f>
        <v>10</v>
      </c>
      <c r="E39" s="6">
        <f>base2!F94</f>
        <v>11</v>
      </c>
      <c r="F39" s="6">
        <f>base2!G113</f>
        <v>5</v>
      </c>
      <c r="G39" s="6">
        <f>base2!H118</f>
        <v>16</v>
      </c>
      <c r="H39" s="6">
        <f>base2!I73</f>
        <v>13</v>
      </c>
      <c r="I39" s="6">
        <f>base2!J103</f>
        <v>1</v>
      </c>
      <c r="J39" s="6">
        <f>base2!K114</f>
        <v>4</v>
      </c>
      <c r="K39" s="6">
        <f>base2!L109</f>
        <v>4</v>
      </c>
      <c r="L39" s="6"/>
      <c r="M39" s="6"/>
      <c r="N39" s="6"/>
      <c r="O39" s="6"/>
      <c r="P39" s="6"/>
      <c r="Q39" s="6"/>
      <c r="R39" s="6"/>
      <c r="S39" s="6"/>
      <c r="T39" s="6"/>
      <c r="V39" s="10">
        <v>38</v>
      </c>
      <c r="W39" s="10" t="s">
        <v>168</v>
      </c>
      <c r="X39" s="10">
        <v>1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6">
        <f>base2!C99</f>
        <v>1</v>
      </c>
      <c r="C40" s="6">
        <f>base2!D83</f>
        <v>5</v>
      </c>
      <c r="D40" s="6">
        <f>base2!E93</f>
        <v>5</v>
      </c>
      <c r="E40" s="6">
        <f>base2!F95</f>
        <v>5</v>
      </c>
      <c r="F40" s="6">
        <f>base2!G114</f>
        <v>1</v>
      </c>
      <c r="G40" s="6">
        <f>base2!H119</f>
        <v>3</v>
      </c>
      <c r="H40" s="6">
        <f>base2!I74</f>
        <v>12</v>
      </c>
      <c r="I40" s="6">
        <f>base2!J104</f>
        <v>6</v>
      </c>
      <c r="J40" s="6">
        <f>base2!K115</f>
        <v>4</v>
      </c>
      <c r="K40" s="6">
        <f>base2!L110</f>
        <v>4</v>
      </c>
      <c r="L40" s="6"/>
      <c r="M40" s="6"/>
      <c r="N40" s="6"/>
      <c r="O40" s="6"/>
      <c r="P40" s="6"/>
      <c r="Q40" s="6"/>
      <c r="R40" s="6"/>
      <c r="S40" s="6"/>
      <c r="T40" s="6"/>
      <c r="V40" s="10">
        <v>39</v>
      </c>
      <c r="W40" s="10" t="s">
        <v>168</v>
      </c>
      <c r="X40" s="10">
        <v>1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6">
        <f>base2!C100</f>
        <v>6</v>
      </c>
      <c r="C41" s="6">
        <f>base2!D84</f>
        <v>3</v>
      </c>
      <c r="D41" s="6">
        <f>base2!E94</f>
        <v>10</v>
      </c>
      <c r="E41" s="6">
        <f>base2!F96</f>
        <v>5</v>
      </c>
      <c r="F41" s="6">
        <f>base2!G115</f>
        <v>1</v>
      </c>
      <c r="G41" s="6">
        <f>base2!H70</f>
        <v>14</v>
      </c>
      <c r="H41" s="6">
        <f>base2!I75</f>
        <v>1</v>
      </c>
      <c r="I41" s="6">
        <f>base2!J105</f>
        <v>2</v>
      </c>
      <c r="J41" s="6">
        <f>base2!K116</f>
        <v>4</v>
      </c>
      <c r="K41" s="6">
        <f>base2!L111</f>
        <v>7</v>
      </c>
      <c r="L41" s="6"/>
      <c r="M41" s="6"/>
      <c r="N41" s="6"/>
      <c r="O41" s="6"/>
      <c r="P41" s="6"/>
      <c r="Q41" s="6"/>
      <c r="R41" s="6"/>
      <c r="S41" s="6"/>
      <c r="T41" s="6"/>
      <c r="V41" s="10">
        <v>40</v>
      </c>
      <c r="W41" s="10" t="s">
        <v>168</v>
      </c>
      <c r="X41" s="10">
        <v>1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6">
        <f>base2!C101</f>
        <v>5</v>
      </c>
      <c r="C42" s="6">
        <f>base2!D85</f>
        <v>7</v>
      </c>
      <c r="D42" s="6">
        <f>base2!E95</f>
        <v>3</v>
      </c>
      <c r="E42" s="6">
        <f>base2!F97</f>
        <v>3</v>
      </c>
      <c r="F42" s="6">
        <f>base2!G116</f>
        <v>14</v>
      </c>
      <c r="G42" s="6">
        <f>base2!H71</f>
        <v>2</v>
      </c>
      <c r="H42" s="6">
        <f>base2!I76</f>
        <v>11</v>
      </c>
      <c r="I42" s="6">
        <f>base2!J106</f>
        <v>16</v>
      </c>
      <c r="J42" s="6">
        <f>base2!K117</f>
        <v>2</v>
      </c>
      <c r="K42" s="6">
        <f>base2!L112</f>
        <v>7</v>
      </c>
      <c r="L42" s="6"/>
      <c r="M42" s="6"/>
      <c r="N42" s="6"/>
      <c r="O42" s="6"/>
      <c r="P42" s="6"/>
      <c r="Q42" s="6"/>
      <c r="R42" s="6"/>
      <c r="S42" s="6"/>
      <c r="T42" s="6"/>
      <c r="V42" s="10">
        <v>41</v>
      </c>
      <c r="W42" s="10" t="s">
        <v>168</v>
      </c>
      <c r="X42" s="10">
        <v>1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6">
        <f>base2!C102</f>
        <v>11</v>
      </c>
      <c r="C43" s="6">
        <f>base2!D86</f>
        <v>13</v>
      </c>
      <c r="D43" s="6">
        <f>base2!E96</f>
        <v>7</v>
      </c>
      <c r="E43" s="6">
        <f>base2!F98</f>
        <v>16</v>
      </c>
      <c r="F43" s="6">
        <f>base2!G117</f>
        <v>7</v>
      </c>
      <c r="G43" s="6">
        <f>base2!H72</f>
        <v>3</v>
      </c>
      <c r="H43" s="6">
        <f>base2!I77</f>
        <v>10</v>
      </c>
      <c r="I43" s="6">
        <f>base2!J107</f>
        <v>8</v>
      </c>
      <c r="J43" s="6">
        <f>base2!K118</f>
        <v>2</v>
      </c>
      <c r="K43" s="6">
        <f>base2!L113</f>
        <v>2</v>
      </c>
      <c r="L43" s="6"/>
      <c r="M43" s="6"/>
      <c r="N43" s="6"/>
      <c r="O43" s="6"/>
      <c r="P43" s="6"/>
      <c r="Q43" s="6"/>
      <c r="R43" s="6"/>
      <c r="S43" s="6"/>
      <c r="T43" s="6"/>
      <c r="V43" s="10">
        <v>42</v>
      </c>
      <c r="W43" s="10" t="s">
        <v>168</v>
      </c>
      <c r="X43" s="10">
        <v>1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6">
        <f>base2!C103</f>
        <v>6</v>
      </c>
      <c r="C44" s="6">
        <f>base2!D87</f>
        <v>11</v>
      </c>
      <c r="D44" s="6">
        <f>base2!E97</f>
        <v>6</v>
      </c>
      <c r="E44" s="6">
        <f>base2!F99</f>
        <v>10</v>
      </c>
      <c r="F44" s="6">
        <f>base2!G118</f>
        <v>1</v>
      </c>
      <c r="G44" s="6">
        <f>base2!H73</f>
        <v>8</v>
      </c>
      <c r="H44" s="6">
        <f>base2!I78</f>
        <v>10</v>
      </c>
      <c r="I44" s="6">
        <f>base2!J108</f>
        <v>11</v>
      </c>
      <c r="J44" s="6">
        <f>base2!K119</f>
        <v>2</v>
      </c>
      <c r="K44" s="6">
        <f>base2!L114</f>
        <v>8</v>
      </c>
      <c r="L44" s="6"/>
      <c r="M44" s="6"/>
      <c r="N44" s="6"/>
      <c r="O44" s="6"/>
      <c r="P44" s="6"/>
      <c r="Q44" s="6"/>
      <c r="R44" s="6"/>
      <c r="S44" s="6"/>
      <c r="T44" s="6"/>
      <c r="V44" s="10">
        <v>43</v>
      </c>
      <c r="W44" s="10" t="s">
        <v>168</v>
      </c>
      <c r="X44" s="10">
        <v>1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6">
        <f>base2!C104</f>
        <v>3</v>
      </c>
      <c r="C45" s="6">
        <f>base2!D88</f>
        <v>6</v>
      </c>
      <c r="D45" s="6">
        <f>base2!E98</f>
        <v>3</v>
      </c>
      <c r="E45" s="6">
        <f>base2!F100</f>
        <v>11</v>
      </c>
      <c r="F45" s="6">
        <f>base2!G119</f>
        <v>16</v>
      </c>
      <c r="G45" s="6">
        <f>base2!H74</f>
        <v>6</v>
      </c>
      <c r="H45" s="6">
        <f>base2!I79</f>
        <v>8</v>
      </c>
      <c r="I45" s="6">
        <f>base2!J109</f>
        <v>7</v>
      </c>
      <c r="J45" s="6">
        <f>base2!K70</f>
        <v>3</v>
      </c>
      <c r="K45" s="6">
        <f>base2!L115</f>
        <v>7</v>
      </c>
      <c r="L45" s="6"/>
      <c r="M45" s="6"/>
      <c r="N45" s="6"/>
      <c r="O45" s="6"/>
      <c r="P45" s="6"/>
      <c r="Q45" s="6"/>
      <c r="R45" s="6"/>
      <c r="S45" s="6"/>
      <c r="T45" s="6"/>
      <c r="V45" s="10">
        <v>44</v>
      </c>
      <c r="W45" s="10" t="s">
        <v>168</v>
      </c>
      <c r="X45" s="10">
        <v>1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6">
        <f>base2!C105</f>
        <v>3</v>
      </c>
      <c r="C46" s="6">
        <f>base2!D89</f>
        <v>6</v>
      </c>
      <c r="D46" s="6">
        <f>base2!E99</f>
        <v>6</v>
      </c>
      <c r="E46" s="6">
        <f>base2!F101</f>
        <v>6</v>
      </c>
      <c r="F46" s="6">
        <f>base2!G70</f>
        <v>2</v>
      </c>
      <c r="G46" s="6">
        <f>base2!H75</f>
        <v>2</v>
      </c>
      <c r="H46" s="6">
        <f>base2!I80</f>
        <v>8</v>
      </c>
      <c r="I46" s="6">
        <f>base2!J110</f>
        <v>2</v>
      </c>
      <c r="J46" s="6">
        <f>base2!K71</f>
        <v>11</v>
      </c>
      <c r="K46" s="6">
        <f>base2!L116</f>
        <v>8</v>
      </c>
      <c r="L46" s="6"/>
      <c r="M46" s="6"/>
      <c r="N46" s="6"/>
      <c r="O46" s="6"/>
      <c r="P46" s="6"/>
      <c r="Q46" s="6"/>
      <c r="R46" s="6"/>
      <c r="S46" s="6"/>
      <c r="T46" s="6"/>
      <c r="V46" s="10">
        <v>45</v>
      </c>
      <c r="W46" s="10" t="s">
        <v>168</v>
      </c>
      <c r="X46" s="10">
        <v>1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6">
        <f>base2!C106</f>
        <v>3</v>
      </c>
      <c r="C47" s="6">
        <f>base2!D90</f>
        <v>6</v>
      </c>
      <c r="D47" s="6">
        <f>base2!E100</f>
        <v>16</v>
      </c>
      <c r="E47" s="6">
        <f>base2!F102</f>
        <v>5</v>
      </c>
      <c r="F47" s="6">
        <f>base2!G71</f>
        <v>7</v>
      </c>
      <c r="G47" s="6">
        <f>base2!H76</f>
        <v>7</v>
      </c>
      <c r="H47" s="6">
        <f>base2!I81</f>
        <v>1</v>
      </c>
      <c r="I47" s="6">
        <f>base2!J111</f>
        <v>10</v>
      </c>
      <c r="J47" s="6">
        <f>base2!K72</f>
        <v>9</v>
      </c>
      <c r="K47" s="6">
        <f>base2!L117</f>
        <v>13</v>
      </c>
      <c r="L47" s="6"/>
      <c r="M47" s="6"/>
      <c r="N47" s="6"/>
      <c r="O47" s="6"/>
      <c r="P47" s="6"/>
      <c r="Q47" s="6"/>
      <c r="R47" s="6"/>
      <c r="S47" s="6"/>
      <c r="T47" s="6"/>
      <c r="V47" s="10">
        <v>46</v>
      </c>
      <c r="W47" s="10" t="s">
        <v>168</v>
      </c>
      <c r="X47" s="10">
        <v>1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6">
        <f>base2!C107</f>
        <v>6</v>
      </c>
      <c r="C48" s="6">
        <f>base2!D91</f>
        <v>5</v>
      </c>
      <c r="D48" s="6">
        <f>base2!E101</f>
        <v>3</v>
      </c>
      <c r="E48" s="6">
        <f>base2!F103</f>
        <v>14</v>
      </c>
      <c r="F48" s="6">
        <f>base2!G72</f>
        <v>5</v>
      </c>
      <c r="G48" s="6">
        <f>base2!H77</f>
        <v>16</v>
      </c>
      <c r="H48" s="6">
        <f>base2!I82</f>
        <v>5</v>
      </c>
      <c r="I48" s="6">
        <f>base2!J112</f>
        <v>8</v>
      </c>
      <c r="J48" s="6">
        <f>base2!K73</f>
        <v>5</v>
      </c>
      <c r="K48" s="6">
        <f>base2!L118</f>
        <v>13</v>
      </c>
      <c r="L48" s="6"/>
      <c r="M48" s="6"/>
      <c r="N48" s="6"/>
      <c r="O48" s="6"/>
      <c r="P48" s="6"/>
      <c r="Q48" s="6"/>
      <c r="R48" s="6"/>
      <c r="S48" s="6"/>
      <c r="T48" s="6"/>
      <c r="V48" s="10">
        <v>47</v>
      </c>
      <c r="W48" s="10" t="s">
        <v>168</v>
      </c>
      <c r="X48" s="10">
        <v>1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6">
        <f>base2!C108</f>
        <v>1</v>
      </c>
      <c r="C49" s="6">
        <f>base2!D92</f>
        <v>1</v>
      </c>
      <c r="D49" s="6">
        <f>base2!E102</f>
        <v>6</v>
      </c>
      <c r="E49" s="6">
        <f>base2!F104</f>
        <v>11</v>
      </c>
      <c r="F49" s="6">
        <f>base2!G73</f>
        <v>4</v>
      </c>
      <c r="G49" s="6">
        <f>base2!H78</f>
        <v>3</v>
      </c>
      <c r="H49" s="6">
        <f>base2!I83</f>
        <v>11</v>
      </c>
      <c r="I49" s="6">
        <f>base2!J113</f>
        <v>7</v>
      </c>
      <c r="J49" s="6">
        <f>base2!K74</f>
        <v>11</v>
      </c>
      <c r="K49" s="6">
        <f>base2!L119</f>
        <v>1</v>
      </c>
      <c r="L49" s="6"/>
      <c r="M49" s="6"/>
      <c r="N49" s="6"/>
      <c r="O49" s="6"/>
      <c r="P49" s="6"/>
      <c r="Q49" s="6"/>
      <c r="R49" s="6"/>
      <c r="S49" s="6"/>
      <c r="T49" s="6"/>
      <c r="V49" s="10">
        <v>48</v>
      </c>
      <c r="W49" s="10" t="s">
        <v>168</v>
      </c>
      <c r="X49" s="10">
        <v>1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6">
        <f>base2!C109</f>
        <v>1</v>
      </c>
      <c r="C50" s="6">
        <f>base2!D93</f>
        <v>12</v>
      </c>
      <c r="D50" s="6">
        <f>base2!E103</f>
        <v>7</v>
      </c>
      <c r="E50" s="6">
        <f>base2!F105</f>
        <v>12</v>
      </c>
      <c r="F50" s="6">
        <f>base2!G74</f>
        <v>4</v>
      </c>
      <c r="G50" s="6">
        <f>base2!H79</f>
        <v>10</v>
      </c>
      <c r="H50" s="6">
        <f>base2!I84</f>
        <v>11</v>
      </c>
      <c r="I50" s="6">
        <f>base2!J114</f>
        <v>14</v>
      </c>
      <c r="J50" s="6">
        <f>base2!K75</f>
        <v>11</v>
      </c>
      <c r="K50" s="6">
        <f>base2!L70</f>
        <v>7</v>
      </c>
      <c r="L50" s="6"/>
      <c r="M50" s="6"/>
      <c r="N50" s="6"/>
      <c r="O50" s="6"/>
      <c r="P50" s="6"/>
      <c r="Q50" s="6"/>
      <c r="R50" s="6"/>
      <c r="S50" s="6"/>
      <c r="T50" s="6"/>
      <c r="V50" s="10">
        <v>49</v>
      </c>
      <c r="W50" s="10" t="s">
        <v>168</v>
      </c>
      <c r="X50" s="10">
        <v>1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6">
        <f>base2!C110</f>
        <v>1</v>
      </c>
      <c r="C51" s="6">
        <f>base2!D94</f>
        <v>1</v>
      </c>
      <c r="D51" s="6">
        <f>base2!E104</f>
        <v>12</v>
      </c>
      <c r="E51" s="6">
        <f>base2!F106</f>
        <v>2</v>
      </c>
      <c r="F51" s="6">
        <f>base2!G75</f>
        <v>7</v>
      </c>
      <c r="G51" s="6">
        <f>base2!H80</f>
        <v>12</v>
      </c>
      <c r="H51" s="6">
        <f>base2!I85</f>
        <v>2</v>
      </c>
      <c r="I51" s="6">
        <f>base2!J115</f>
        <v>16</v>
      </c>
      <c r="J51" s="6">
        <f>base2!K76</f>
        <v>4</v>
      </c>
      <c r="K51" s="6">
        <f>base2!L71</f>
        <v>8</v>
      </c>
      <c r="L51" s="6"/>
      <c r="M51" s="6"/>
      <c r="N51" s="6"/>
      <c r="O51" s="6"/>
      <c r="P51" s="6"/>
      <c r="Q51" s="6"/>
      <c r="R51" s="6"/>
      <c r="S51" s="6"/>
      <c r="T51" s="6"/>
      <c r="V51" s="10">
        <v>50</v>
      </c>
      <c r="W51" s="10" t="s">
        <v>168</v>
      </c>
      <c r="X51" s="10">
        <v>1</v>
      </c>
      <c r="Y51" s="10" t="s">
        <v>195</v>
      </c>
      <c r="Z51" s="10">
        <v>1</v>
      </c>
    </row>
  </sheetData>
  <conditionalFormatting sqref="U2:U9">
    <cfRule type="cellIs" dxfId="263" priority="26" operator="equal">
      <formula>$AE$4</formula>
    </cfRule>
    <cfRule type="cellIs" dxfId="262" priority="27" operator="equal">
      <formula>$AD$4</formula>
    </cfRule>
    <cfRule type="cellIs" dxfId="261" priority="28" operator="equal">
      <formula>$AC$4</formula>
    </cfRule>
    <cfRule type="cellIs" dxfId="260" priority="29" operator="equal">
      <formula>$AB$4</formula>
    </cfRule>
    <cfRule type="cellIs" dxfId="259" priority="30" operator="equal">
      <formula>$AA$4</formula>
    </cfRule>
  </conditionalFormatting>
  <conditionalFormatting sqref="U2:U9">
    <cfRule type="cellIs" dxfId="258" priority="1" operator="equal">
      <formula>#REF!</formula>
    </cfRule>
    <cfRule type="cellIs" dxfId="257" priority="2" operator="equal">
      <formula>#REF!</formula>
    </cfRule>
    <cfRule type="cellIs" dxfId="256" priority="3" operator="equal">
      <formula>#REF!</formula>
    </cfRule>
    <cfRule type="cellIs" dxfId="255" priority="4" operator="equal">
      <formula>#REF!</formula>
    </cfRule>
    <cfRule type="cellIs" dxfId="254" priority="5" operator="equal">
      <formula>#REF!</formula>
    </cfRule>
  </conditionalFormatting>
  <conditionalFormatting sqref="U2:U9">
    <cfRule type="cellIs" dxfId="253" priority="6" operator="equal">
      <formula>#REF!</formula>
    </cfRule>
    <cfRule type="cellIs" dxfId="252" priority="7" operator="equal">
      <formula>#REF!</formula>
    </cfRule>
    <cfRule type="cellIs" dxfId="251" priority="8" operator="equal">
      <formula>#REF!</formula>
    </cfRule>
    <cfRule type="cellIs" dxfId="250" priority="9" operator="equal">
      <formula>#REF!</formula>
    </cfRule>
    <cfRule type="cellIs" dxfId="249" priority="10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6" operator="equal" id="{BDAAABD5-B1AA-4472-BC25-107A8439C7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94CF082-9F58-4BD4-B6F2-8A19C743999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C5A5F79-9623-43B9-919C-B00F58D0E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EAD6D37-24EF-4873-9396-20A394F195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3F5939D-FEFA-450E-B739-596C19F8EA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U2:U9</xm:sqref>
        </x14:conditionalFormatting>
        <x14:conditionalFormatting xmlns:xm="http://schemas.microsoft.com/office/excel/2006/main">
          <x14:cfRule type="cellIs" priority="21" operator="equal" id="{447DC991-6DD1-462B-A8D9-B9F423FD14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0ABEB55-4DD5-4DE0-906C-C7898265F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B5C467A5-7605-48D8-9B00-A85760C1D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974B264-4BDA-4869-8CFC-7B2E6B52FC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3CDD2824-75BA-424D-901B-38E8A6166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U2:U9</xm:sqref>
        </x14:conditionalFormatting>
        <x14:conditionalFormatting xmlns:xm="http://schemas.microsoft.com/office/excel/2006/main">
          <x14:cfRule type="cellIs" priority="11" operator="equal" id="{FDA36016-C9B4-4DA1-ADE4-F6A0BE41BE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0C653BF-7151-4FEA-BF7E-2EE16E8976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55951D1-4017-400E-A2A1-8B6D58BBC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7F3547D-C3A1-4D9D-8173-525751B46F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B1A3515C-A899-4932-A456-A92E457234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532" operator="equal" id="{BF923B06-7054-4A09-9D59-0C4B880A8508}">
            <xm:f>base2!$E$67</xm:f>
            <x14:dxf>
              <fill>
                <patternFill>
                  <bgColor rgb="FFFFFF00"/>
                </patternFill>
              </fill>
            </x14:dxf>
          </x14:cfRule>
          <x14:cfRule type="cellIs" priority="1533" operator="equal" id="{5CD10163-BF87-4200-9211-E390A2DEF4E6}">
            <xm:f>base2!$F$67</xm:f>
            <x14:dxf>
              <fill>
                <patternFill>
                  <bgColor rgb="FFFFFF00"/>
                </patternFill>
              </fill>
            </x14:dxf>
          </x14:cfRule>
          <x14:cfRule type="cellIs" priority="1534" operator="equal" id="{8B408EBC-44D8-4D1F-A726-4303954FBF4C}">
            <xm:f>base2!$G$67</xm:f>
            <x14:dxf>
              <fill>
                <patternFill>
                  <bgColor rgb="FFFFFF00"/>
                </patternFill>
              </fill>
            </x14:dxf>
          </x14:cfRule>
          <xm:sqref>B2:T51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106</vt:i4>
      </vt:variant>
    </vt:vector>
  </HeadingPairs>
  <TitlesOfParts>
    <vt:vector size="106" baseType="lpstr">
      <vt:lpstr>base2</vt:lpstr>
      <vt:lpstr>condition3etape96</vt:lpstr>
      <vt:lpstr>condition3etape97</vt:lpstr>
      <vt:lpstr>condition3etape98</vt:lpstr>
      <vt:lpstr>condition3etape99</vt:lpstr>
      <vt:lpstr>condition3etape100</vt:lpstr>
      <vt:lpstr>condition3etape101</vt:lpstr>
      <vt:lpstr>condition3etape102</vt:lpstr>
      <vt:lpstr>condition3etape103</vt:lpstr>
      <vt:lpstr>condition3etape104</vt:lpstr>
      <vt:lpstr>condition3etape105</vt:lpstr>
      <vt:lpstr>condition3etape106</vt:lpstr>
      <vt:lpstr>condition3etape107</vt:lpstr>
      <vt:lpstr>condition3etape108</vt:lpstr>
      <vt:lpstr>condition3etape109</vt:lpstr>
      <vt:lpstr>condition3etape110</vt:lpstr>
      <vt:lpstr>condition3etape111</vt:lpstr>
      <vt:lpstr>condition3etape112</vt:lpstr>
      <vt:lpstr>condition3etape113</vt:lpstr>
      <vt:lpstr>condition3etape114</vt:lpstr>
      <vt:lpstr>condition3etape115</vt:lpstr>
      <vt:lpstr>condition3etape116</vt:lpstr>
      <vt:lpstr>condition3etape117</vt:lpstr>
      <vt:lpstr>condition3etape118</vt:lpstr>
      <vt:lpstr>condition3etape119</vt:lpstr>
      <vt:lpstr>condition3etape120</vt:lpstr>
      <vt:lpstr>condition3etape121</vt:lpstr>
      <vt:lpstr>condition3etape122</vt:lpstr>
      <vt:lpstr>condition3etape123</vt:lpstr>
      <vt:lpstr>condition3etape124</vt:lpstr>
      <vt:lpstr>condition3etape125</vt:lpstr>
      <vt:lpstr>condition3etape126</vt:lpstr>
      <vt:lpstr>condition3etape127</vt:lpstr>
      <vt:lpstr>condition3etape128</vt:lpstr>
      <vt:lpstr>condition3etape129</vt:lpstr>
      <vt:lpstr>condition3etape130</vt:lpstr>
      <vt:lpstr>condition3etape131</vt:lpstr>
      <vt:lpstr>condition3etape132</vt:lpstr>
      <vt:lpstr>condition3etape133</vt:lpstr>
      <vt:lpstr>condition3etape134</vt:lpstr>
      <vt:lpstr>condition3etape135</vt:lpstr>
      <vt:lpstr>condition3etape136</vt:lpstr>
      <vt:lpstr>condition3etape137</vt:lpstr>
      <vt:lpstr>condition3etape138</vt:lpstr>
      <vt:lpstr>condition3etape139</vt:lpstr>
      <vt:lpstr>condition3etape140</vt:lpstr>
      <vt:lpstr>condition3etape141</vt:lpstr>
      <vt:lpstr>condition3etape142</vt:lpstr>
      <vt:lpstr>condition3etape143</vt:lpstr>
      <vt:lpstr>condition3etape144</vt:lpstr>
      <vt:lpstr>condition3etape145</vt:lpstr>
      <vt:lpstr>condition3etape146</vt:lpstr>
      <vt:lpstr>condition3etape147</vt:lpstr>
      <vt:lpstr>condition3etape148</vt:lpstr>
      <vt:lpstr>condition3etape149</vt:lpstr>
      <vt:lpstr>condition3etape150</vt:lpstr>
      <vt:lpstr>condition3etape151</vt:lpstr>
      <vt:lpstr>condition3etape152</vt:lpstr>
      <vt:lpstr>condition3etape153</vt:lpstr>
      <vt:lpstr>condition3etape154</vt:lpstr>
      <vt:lpstr>condition3etape155</vt:lpstr>
      <vt:lpstr>condition3etape156</vt:lpstr>
      <vt:lpstr>condition3etape157</vt:lpstr>
      <vt:lpstr>condition3etape158</vt:lpstr>
      <vt:lpstr>condition3etape159</vt:lpstr>
      <vt:lpstr>condition3etape160</vt:lpstr>
      <vt:lpstr>condition3etape161</vt:lpstr>
      <vt:lpstr>condition3etape162</vt:lpstr>
      <vt:lpstr>condition3etape163</vt:lpstr>
      <vt:lpstr>condition3etape164</vt:lpstr>
      <vt:lpstr>condition3etape165</vt:lpstr>
      <vt:lpstr>condition3etape166</vt:lpstr>
      <vt:lpstr>condition3etape167</vt:lpstr>
      <vt:lpstr>condition3etape168</vt:lpstr>
      <vt:lpstr>condition3etape169</vt:lpstr>
      <vt:lpstr>condition3etape170</vt:lpstr>
      <vt:lpstr>condition3etape171</vt:lpstr>
      <vt:lpstr>condition3etape172</vt:lpstr>
      <vt:lpstr>condition3etape173</vt:lpstr>
      <vt:lpstr>condition3etape174</vt:lpstr>
      <vt:lpstr>condition3etape175</vt:lpstr>
      <vt:lpstr>condition3etape176</vt:lpstr>
      <vt:lpstr>condition3etape177</vt:lpstr>
      <vt:lpstr>condition3etape178</vt:lpstr>
      <vt:lpstr>condition3etape179</vt:lpstr>
      <vt:lpstr>condition3etape180</vt:lpstr>
      <vt:lpstr>condition3etape181</vt:lpstr>
      <vt:lpstr>condition3etape182</vt:lpstr>
      <vt:lpstr>condition3etape183</vt:lpstr>
      <vt:lpstr>condition3etape184</vt:lpstr>
      <vt:lpstr>condition3etape185</vt:lpstr>
      <vt:lpstr>condition3etape186</vt:lpstr>
      <vt:lpstr>condition3etape187</vt:lpstr>
      <vt:lpstr>condition3etape188</vt:lpstr>
      <vt:lpstr>condition3etape189</vt:lpstr>
      <vt:lpstr>condition3etape190</vt:lpstr>
      <vt:lpstr>condition3etape191</vt:lpstr>
      <vt:lpstr>condition3etape192</vt:lpstr>
      <vt:lpstr>condition3etape193</vt:lpstr>
      <vt:lpstr>condition3etape194</vt:lpstr>
      <vt:lpstr>condition3etape195</vt:lpstr>
      <vt:lpstr>condition3etape196</vt:lpstr>
      <vt:lpstr>condition3etape197</vt:lpstr>
      <vt:lpstr>condition3etape198</vt:lpstr>
      <vt:lpstr>condition3etape199</vt:lpstr>
      <vt:lpstr>condition3etape200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2014-08-23T11:16:05Z</dcterms:modified>
</cp:coreProperties>
</file>